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_FilterDatabase" localSheetId="0" hidden="1">Sheet1!$B$1:$G$547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<sst xmlns="http://schemas.openxmlformats.org/spreadsheetml/2006/main" count="3221" uniqueCount="1212">
  <si>
    <t>附件1</t>
  </si>
  <si>
    <t>天津工业大学2024年“本科生科研项目招募计划”录用名单</t>
  </si>
  <si>
    <t>序号</t>
  </si>
  <si>
    <t>项目所在教学单位</t>
  </si>
  <si>
    <t>学号</t>
  </si>
  <si>
    <t>学生姓名</t>
  </si>
  <si>
    <t>学生所在学院</t>
  </si>
  <si>
    <t>参与科研项目名称</t>
  </si>
  <si>
    <t>项目教师姓名</t>
  </si>
  <si>
    <t>数学科学学院</t>
  </si>
  <si>
    <t>2310810074</t>
  </si>
  <si>
    <t>王皆又</t>
  </si>
  <si>
    <t>带有自由边界的竞争模型的传播与渐近行为研究</t>
  </si>
  <si>
    <t>张倩影</t>
  </si>
  <si>
    <t>2210810007</t>
  </si>
  <si>
    <t>雷媛媛</t>
  </si>
  <si>
    <t>2210810052</t>
  </si>
  <si>
    <t>向陈梦</t>
  </si>
  <si>
    <t>2210810128</t>
  </si>
  <si>
    <t>潘星妍</t>
  </si>
  <si>
    <t>肿瘤混杂治疗模型的构建，动力学分析及优化控制</t>
  </si>
  <si>
    <t>裴永珍</t>
  </si>
  <si>
    <t>2210810137</t>
  </si>
  <si>
    <t>商丁文</t>
  </si>
  <si>
    <t>2110810076</t>
  </si>
  <si>
    <t>温凤玺</t>
  </si>
  <si>
    <t>数学肿瘤学研究</t>
  </si>
  <si>
    <t>雷锦志</t>
  </si>
  <si>
    <t>2110810047</t>
  </si>
  <si>
    <t>李瑞雪</t>
  </si>
  <si>
    <t>2110810044</t>
  </si>
  <si>
    <t>程智萱</t>
  </si>
  <si>
    <t>2110810104</t>
  </si>
  <si>
    <t>张欣瑶</t>
  </si>
  <si>
    <t>物理科学与技术学院</t>
  </si>
  <si>
    <t>2113710316</t>
  </si>
  <si>
    <t>杨凯</t>
  </si>
  <si>
    <t>钙钛矿材料在激光辐照下的退化研究</t>
  </si>
  <si>
    <t>刘赫男</t>
  </si>
  <si>
    <t>2113710211</t>
  </si>
  <si>
    <t>王国旭</t>
  </si>
  <si>
    <t>2113710218</t>
  </si>
  <si>
    <t>杨文轩</t>
  </si>
  <si>
    <t>2111510201</t>
  </si>
  <si>
    <t>陈应磊</t>
  </si>
  <si>
    <t>2113710306</t>
  </si>
  <si>
    <t>裴昱帅</t>
  </si>
  <si>
    <t>2113710310</t>
  </si>
  <si>
    <t>王伟</t>
  </si>
  <si>
    <t>2113710315</t>
  </si>
  <si>
    <t>闫淼森</t>
  </si>
  <si>
    <t>2213710418</t>
  </si>
  <si>
    <t>陈治宇</t>
  </si>
  <si>
    <t>2213710416</t>
  </si>
  <si>
    <t>何建鹏</t>
  </si>
  <si>
    <t>徐洋洋</t>
  </si>
  <si>
    <t>2113710302</t>
  </si>
  <si>
    <t>高鹏</t>
  </si>
  <si>
    <t>异质结电子结构的第一性原理计算研究</t>
  </si>
  <si>
    <t>张耀方</t>
  </si>
  <si>
    <t>2313720311</t>
  </si>
  <si>
    <t>高烟凝</t>
  </si>
  <si>
    <t>宋欣宸</t>
  </si>
  <si>
    <t>2113710107</t>
  </si>
  <si>
    <t>梁翰文</t>
  </si>
  <si>
    <t>基于二维材料制备集成光学波长转换器的研究</t>
  </si>
  <si>
    <t>祁晓卓</t>
  </si>
  <si>
    <t>化学学院</t>
  </si>
  <si>
    <t>2215210103</t>
  </si>
  <si>
    <t>孙振杰</t>
  </si>
  <si>
    <t>氨基酸类聚离子液体抗菌材料及柔性导电材料的研发</t>
  </si>
  <si>
    <t>贺晓凌</t>
  </si>
  <si>
    <t>2315210207</t>
  </si>
  <si>
    <t>张欣怡</t>
  </si>
  <si>
    <t>2315210226</t>
  </si>
  <si>
    <t>刘奕萱</t>
  </si>
  <si>
    <t>2215210106</t>
  </si>
  <si>
    <t>解姗姗</t>
  </si>
  <si>
    <t>2315210107</t>
  </si>
  <si>
    <t>田一涵</t>
  </si>
  <si>
    <t>2315210210</t>
  </si>
  <si>
    <t>陈勰</t>
  </si>
  <si>
    <t>2311530203</t>
  </si>
  <si>
    <t>陈琰</t>
  </si>
  <si>
    <t>化学工程与技术学院</t>
  </si>
  <si>
    <t>具有限域传质和精确筛分孔道的石墨烯混合基
质膜构建及镁锂分离性能研究</t>
  </si>
  <si>
    <t>李楠</t>
  </si>
  <si>
    <t>2311530116</t>
  </si>
  <si>
    <t>王晓羽</t>
  </si>
  <si>
    <t>2311530229</t>
  </si>
  <si>
    <t>夏文洁</t>
  </si>
  <si>
    <t>2211640319</t>
  </si>
  <si>
    <t>王嘉贺</t>
  </si>
  <si>
    <t>计算机科学与技术学院</t>
  </si>
  <si>
    <t>2211640401</t>
  </si>
  <si>
    <t>高志杰</t>
  </si>
  <si>
    <t>2211640318</t>
  </si>
  <si>
    <t>吴泉均</t>
  </si>
  <si>
    <t>2211640424</t>
  </si>
  <si>
    <t>许于坤</t>
  </si>
  <si>
    <t>2315210211</t>
  </si>
  <si>
    <t>薛慧雯</t>
  </si>
  <si>
    <t>靶向药物创新研发</t>
  </si>
  <si>
    <t>刘玉娇</t>
  </si>
  <si>
    <t>2315210212</t>
  </si>
  <si>
    <t>刘雨菲</t>
  </si>
  <si>
    <t>2315210229</t>
  </si>
  <si>
    <t>周羽彤</t>
  </si>
  <si>
    <t>2315210215</t>
  </si>
  <si>
    <t>曹雅楠</t>
  </si>
  <si>
    <t>2315210129</t>
  </si>
  <si>
    <t>徐瑞汝</t>
  </si>
  <si>
    <t>2315210115</t>
  </si>
  <si>
    <t>李汉平</t>
  </si>
  <si>
    <t>2315210203</t>
  </si>
  <si>
    <t>李熠</t>
  </si>
  <si>
    <t>2215210126</t>
  </si>
  <si>
    <t>高起朝</t>
  </si>
  <si>
    <t>2215210102</t>
  </si>
  <si>
    <t>金子琛</t>
  </si>
  <si>
    <t>2215210121</t>
  </si>
  <si>
    <t>樊洋洋</t>
  </si>
  <si>
    <t>有序贯穿手性大环膜的构筑及其对映体分离机制</t>
  </si>
  <si>
    <t>孙跃</t>
  </si>
  <si>
    <t>2315210224</t>
  </si>
  <si>
    <t>阎春蕾</t>
  </si>
  <si>
    <t>面向高度缠结水凝胶的合成方法研究</t>
  </si>
  <si>
    <t>张岩</t>
  </si>
  <si>
    <t>2315210217</t>
  </si>
  <si>
    <t>曹萌姣</t>
  </si>
  <si>
    <t>纺织科学与工程学院</t>
  </si>
  <si>
    <t>2210110050</t>
  </si>
  <si>
    <t>盛博贤</t>
  </si>
  <si>
    <t>中空海绵状纤维的孔结构与过滤性能调控</t>
  </si>
  <si>
    <t>王亮</t>
  </si>
  <si>
    <t>2310920122</t>
  </si>
  <si>
    <t>楮馨筠</t>
  </si>
  <si>
    <t>电子与信息工程学院</t>
  </si>
  <si>
    <t>2110110030</t>
  </si>
  <si>
    <t>孔德文</t>
  </si>
  <si>
    <t>防滑纱线及织物开发</t>
  </si>
  <si>
    <t>范杰</t>
  </si>
  <si>
    <t>2310150210</t>
  </si>
  <si>
    <t>杨蕾</t>
  </si>
  <si>
    <t>微生物菌丝体增强纺织品的设计合成及性能研究</t>
  </si>
  <si>
    <t>李政</t>
  </si>
  <si>
    <t>2210150230</t>
  </si>
  <si>
    <t>谢娟</t>
  </si>
  <si>
    <t>2210110036</t>
  </si>
  <si>
    <t>徐禹涵</t>
  </si>
  <si>
    <t>生物基纤维复合材料的研发1</t>
  </si>
  <si>
    <t>张美玲</t>
  </si>
  <si>
    <t>2210110032</t>
  </si>
  <si>
    <t>白云梦</t>
  </si>
  <si>
    <t>2210110048</t>
  </si>
  <si>
    <t>刘霖轩</t>
  </si>
  <si>
    <t>2210110030</t>
  </si>
  <si>
    <t>韩欣妤</t>
  </si>
  <si>
    <t>2210110051</t>
  </si>
  <si>
    <t>陶落雁</t>
  </si>
  <si>
    <t>2210110029</t>
  </si>
  <si>
    <t>张皓</t>
  </si>
  <si>
    <t>2210110144</t>
  </si>
  <si>
    <t>陈冲</t>
  </si>
  <si>
    <t>2210110145</t>
  </si>
  <si>
    <t>王嘉慧</t>
  </si>
  <si>
    <t>2210110154</t>
  </si>
  <si>
    <t>金可煜</t>
  </si>
  <si>
    <t>2210110151</t>
  </si>
  <si>
    <t>任静茹</t>
  </si>
  <si>
    <t>2210140314</t>
  </si>
  <si>
    <t>白奎波</t>
  </si>
  <si>
    <t>玻璃纤维用淀粉浸润剂与浆料配方开发及机理研究</t>
  </si>
  <si>
    <t>张昊</t>
  </si>
  <si>
    <t>2210140315</t>
  </si>
  <si>
    <t>杨珍睿</t>
  </si>
  <si>
    <t>2110110159</t>
  </si>
  <si>
    <t>周莹</t>
  </si>
  <si>
    <t>2210140319</t>
  </si>
  <si>
    <t>刘泽汇</t>
  </si>
  <si>
    <t>2210110054</t>
  </si>
  <si>
    <t>林炎临</t>
  </si>
  <si>
    <t>基于新型化学絮凝耦合膜工艺的碱减量废水节能低成本处理技术开发</t>
  </si>
  <si>
    <t>2210140318</t>
  </si>
  <si>
    <t>张翔沅</t>
  </si>
  <si>
    <t>材料科学与工程学院</t>
  </si>
  <si>
    <t>2210220229</t>
  </si>
  <si>
    <r>
      <rPr>
        <sz val="9"/>
        <rFont val="Arial"/>
        <charset val="134"/>
      </rPr>
      <t>王龙凯</t>
    </r>
  </si>
  <si>
    <r>
      <rPr>
        <sz val="9"/>
        <rFont val="Arial"/>
        <charset val="134"/>
      </rPr>
      <t>材料科学与工程学院</t>
    </r>
  </si>
  <si>
    <r>
      <rPr>
        <sz val="9"/>
        <rFont val="Arial"/>
        <charset val="134"/>
      </rPr>
      <t>石墨膜</t>
    </r>
    <r>
      <rPr>
        <sz val="9"/>
        <rFont val="Times New Roman"/>
        <charset val="134"/>
      </rPr>
      <t>/</t>
    </r>
    <r>
      <rPr>
        <sz val="9"/>
        <rFont val="Arial"/>
        <charset val="134"/>
      </rPr>
      <t>铝层状复合材料多级界面设计及高热导</t>
    </r>
    <r>
      <rPr>
        <sz val="9"/>
        <rFont val="Times New Roman"/>
        <charset val="134"/>
      </rPr>
      <t>/</t>
    </r>
    <r>
      <rPr>
        <sz val="9"/>
        <rFont val="Arial"/>
        <charset val="134"/>
      </rPr>
      <t>低膨胀协同研究</t>
    </r>
  </si>
  <si>
    <t>常靖</t>
  </si>
  <si>
    <t>2210220222</t>
  </si>
  <si>
    <r>
      <rPr>
        <sz val="9"/>
        <rFont val="Arial"/>
        <charset val="134"/>
      </rPr>
      <t>赵紫峰</t>
    </r>
  </si>
  <si>
    <t>2310210203</t>
  </si>
  <si>
    <r>
      <rPr>
        <sz val="9"/>
        <rFont val="Arial"/>
        <charset val="134"/>
      </rPr>
      <t>陶坤</t>
    </r>
  </si>
  <si>
    <t>2310210220</t>
  </si>
  <si>
    <r>
      <rPr>
        <sz val="9"/>
        <rFont val="Arial"/>
        <charset val="134"/>
      </rPr>
      <t>陈宇杰</t>
    </r>
  </si>
  <si>
    <t>2210210110</t>
  </si>
  <si>
    <r>
      <rPr>
        <sz val="9"/>
        <rFont val="Arial"/>
        <charset val="134"/>
      </rPr>
      <t>郭家衡</t>
    </r>
  </si>
  <si>
    <r>
      <rPr>
        <sz val="9"/>
        <rFont val="Arial"/>
        <charset val="134"/>
      </rPr>
      <t>富电</t>
    </r>
    <r>
      <rPr>
        <sz val="9"/>
        <rFont val="Times New Roman"/>
        <charset val="134"/>
      </rPr>
      <t>MOFs</t>
    </r>
    <r>
      <rPr>
        <sz val="9"/>
        <rFont val="Arial"/>
        <charset val="134"/>
      </rPr>
      <t>衍生物修饰功能化</t>
    </r>
    <r>
      <rPr>
        <sz val="9"/>
        <rFont val="Times New Roman"/>
        <charset val="134"/>
      </rPr>
      <t>PPS</t>
    </r>
    <r>
      <rPr>
        <sz val="9"/>
        <rFont val="Arial"/>
        <charset val="134"/>
      </rPr>
      <t>隔膜材料的设计及抑硫穿梭效应研究</t>
    </r>
  </si>
  <si>
    <t>杜玺</t>
  </si>
  <si>
    <t>2310230225</t>
  </si>
  <si>
    <r>
      <rPr>
        <sz val="9"/>
        <rFont val="Arial"/>
        <charset val="134"/>
      </rPr>
      <t>姚婉婷</t>
    </r>
  </si>
  <si>
    <r>
      <rPr>
        <sz val="9"/>
        <rFont val="Arial"/>
        <charset val="134"/>
      </rPr>
      <t>陶瓷基复合膜的制备及其性能研究</t>
    </r>
  </si>
  <si>
    <t>付维贵</t>
  </si>
  <si>
    <t>2310220217</t>
  </si>
  <si>
    <r>
      <rPr>
        <sz val="9"/>
        <rFont val="Arial"/>
        <charset val="134"/>
      </rPr>
      <t>肖雅云</t>
    </r>
  </si>
  <si>
    <t>2310220216</t>
  </si>
  <si>
    <r>
      <rPr>
        <sz val="9"/>
        <rFont val="Arial"/>
        <charset val="134"/>
      </rPr>
      <t>何那布其</t>
    </r>
  </si>
  <si>
    <t>2310220227</t>
  </si>
  <si>
    <r>
      <rPr>
        <sz val="9"/>
        <rFont val="Arial"/>
        <charset val="134"/>
      </rPr>
      <t>周婧</t>
    </r>
  </si>
  <si>
    <r>
      <rPr>
        <sz val="9"/>
        <rFont val="Arial"/>
        <charset val="134"/>
      </rPr>
      <t>电解液添加剂改性水系锌离子负极稳定性的研究</t>
    </r>
  </si>
  <si>
    <t>高海燕</t>
  </si>
  <si>
    <r>
      <rPr>
        <sz val="9"/>
        <rFont val="Arial"/>
        <charset val="134"/>
      </rPr>
      <t>殷顺一</t>
    </r>
  </si>
  <si>
    <t>2310220208</t>
  </si>
  <si>
    <r>
      <rPr>
        <sz val="9"/>
        <rFont val="Arial"/>
        <charset val="134"/>
      </rPr>
      <t>叶光昱</t>
    </r>
  </si>
  <si>
    <t>2110230225</t>
  </si>
  <si>
    <r>
      <rPr>
        <sz val="9"/>
        <rFont val="Arial"/>
        <charset val="134"/>
      </rPr>
      <t>徐芯蕾</t>
    </r>
  </si>
  <si>
    <r>
      <rPr>
        <sz val="9"/>
        <rFont val="Arial"/>
        <charset val="134"/>
      </rPr>
      <t>有机无机杂化膜的制备与性能研究</t>
    </r>
  </si>
  <si>
    <t>纪艳红</t>
  </si>
  <si>
    <t>2310220107</t>
  </si>
  <si>
    <r>
      <rPr>
        <sz val="9"/>
        <rFont val="Arial"/>
        <charset val="134"/>
      </rPr>
      <t>胡胜业</t>
    </r>
  </si>
  <si>
    <t>2110230118</t>
  </si>
  <si>
    <r>
      <rPr>
        <sz val="9"/>
        <rFont val="Arial"/>
        <charset val="134"/>
      </rPr>
      <t>王煜鑫</t>
    </r>
  </si>
  <si>
    <t>2110230201</t>
  </si>
  <si>
    <r>
      <rPr>
        <sz val="9"/>
        <rFont val="Arial"/>
        <charset val="134"/>
      </rPr>
      <t>郭颀志</t>
    </r>
  </si>
  <si>
    <t>2310230112</t>
  </si>
  <si>
    <r>
      <rPr>
        <sz val="9"/>
        <rFont val="Arial"/>
        <charset val="134"/>
      </rPr>
      <t>徐靖东</t>
    </r>
  </si>
  <si>
    <t>2310230111</t>
  </si>
  <si>
    <r>
      <rPr>
        <sz val="9"/>
        <rFont val="Arial"/>
        <charset val="134"/>
      </rPr>
      <t>徐熠晗</t>
    </r>
  </si>
  <si>
    <t>2310230126</t>
  </si>
  <si>
    <r>
      <rPr>
        <sz val="9"/>
        <rFont val="Arial"/>
        <charset val="134"/>
      </rPr>
      <t>邢羽昕</t>
    </r>
  </si>
  <si>
    <t>2310230124</t>
  </si>
  <si>
    <r>
      <rPr>
        <sz val="9"/>
        <rFont val="Arial"/>
        <charset val="134"/>
      </rPr>
      <t>张梓函</t>
    </r>
  </si>
  <si>
    <t>2310220214</t>
  </si>
  <si>
    <r>
      <rPr>
        <sz val="9"/>
        <rFont val="Arial"/>
        <charset val="134"/>
      </rPr>
      <t>侯思含</t>
    </r>
  </si>
  <si>
    <r>
      <rPr>
        <sz val="9"/>
        <rFont val="Arial"/>
        <charset val="134"/>
      </rPr>
      <t>基于双离子共掺耦合机制构建电致变色玻璃</t>
    </r>
    <r>
      <rPr>
        <sz val="9"/>
        <rFont val="Times New Roman"/>
        <charset val="134"/>
      </rPr>
      <t>V2O5</t>
    </r>
    <r>
      <rPr>
        <sz val="9"/>
        <rFont val="Arial"/>
        <charset val="134"/>
      </rPr>
      <t>多孔离子存储膜</t>
    </r>
  </si>
  <si>
    <t>梁小平</t>
  </si>
  <si>
    <r>
      <rPr>
        <sz val="9"/>
        <rFont val="Arial"/>
        <charset val="134"/>
      </rPr>
      <t>朱雪丽</t>
    </r>
  </si>
  <si>
    <t>2310220106</t>
  </si>
  <si>
    <r>
      <rPr>
        <sz val="9"/>
        <rFont val="Arial"/>
        <charset val="134"/>
      </rPr>
      <t>梅琦琦</t>
    </r>
  </si>
  <si>
    <t>2310240117</t>
  </si>
  <si>
    <r>
      <rPr>
        <sz val="9"/>
        <rFont val="Arial"/>
        <charset val="134"/>
      </rPr>
      <t>孙明哲</t>
    </r>
  </si>
  <si>
    <r>
      <rPr>
        <sz val="9"/>
        <rFont val="Arial"/>
        <charset val="134"/>
      </rPr>
      <t>面向高性能碳捕集膜材料的功能化微孔聚合物分子设计与分离机制</t>
    </r>
  </si>
  <si>
    <t>马小华</t>
  </si>
  <si>
    <t>2310240207</t>
  </si>
  <si>
    <r>
      <rPr>
        <sz val="9"/>
        <rFont val="Arial"/>
        <charset val="134"/>
      </rPr>
      <t>王紫玉</t>
    </r>
  </si>
  <si>
    <t>2210240317</t>
  </si>
  <si>
    <r>
      <rPr>
        <sz val="9"/>
        <rFont val="Arial"/>
        <charset val="134"/>
      </rPr>
      <t>吴文洁</t>
    </r>
  </si>
  <si>
    <t>2310210317</t>
  </si>
  <si>
    <r>
      <rPr>
        <sz val="9"/>
        <rFont val="Arial"/>
        <charset val="134"/>
      </rPr>
      <t>赵鑫泉</t>
    </r>
  </si>
  <si>
    <r>
      <rPr>
        <sz val="9"/>
        <rFont val="Arial"/>
        <charset val="134"/>
      </rPr>
      <t>电聚合膜反应器的构建</t>
    </r>
  </si>
  <si>
    <t>王虹</t>
  </si>
  <si>
    <t>2310210322</t>
  </si>
  <si>
    <r>
      <rPr>
        <sz val="9"/>
        <rFont val="Arial"/>
        <charset val="134"/>
      </rPr>
      <t>杨沣毅</t>
    </r>
  </si>
  <si>
    <t>2210210106</t>
  </si>
  <si>
    <r>
      <rPr>
        <sz val="9"/>
        <rFont val="Arial"/>
        <charset val="134"/>
      </rPr>
      <t>杨锶远</t>
    </r>
  </si>
  <si>
    <t>2310220105</t>
  </si>
  <si>
    <r>
      <rPr>
        <sz val="9"/>
        <rFont val="Arial"/>
        <charset val="134"/>
      </rPr>
      <t>洪安南</t>
    </r>
  </si>
  <si>
    <t>2110240221</t>
  </si>
  <si>
    <r>
      <rPr>
        <sz val="9"/>
        <rFont val="Arial"/>
        <charset val="134"/>
      </rPr>
      <t>郑祉祥</t>
    </r>
  </si>
  <si>
    <r>
      <rPr>
        <sz val="9"/>
        <rFont val="Arial"/>
        <charset val="134"/>
      </rPr>
      <t>相分离进程中膜孔结构原位构筑与调控机制</t>
    </r>
  </si>
  <si>
    <t>武春瑞</t>
  </si>
  <si>
    <t>2210240112</t>
  </si>
  <si>
    <r>
      <rPr>
        <sz val="9"/>
        <rFont val="Arial"/>
        <charset val="134"/>
      </rPr>
      <t>林德钦</t>
    </r>
  </si>
  <si>
    <t>2213610133</t>
  </si>
  <si>
    <r>
      <rPr>
        <sz val="9"/>
        <rFont val="Arial"/>
        <charset val="134"/>
      </rPr>
      <t>张纯雪</t>
    </r>
  </si>
  <si>
    <r>
      <rPr>
        <sz val="9"/>
        <rFont val="Arial"/>
        <charset val="134"/>
      </rPr>
      <t>环境科学与工程学院</t>
    </r>
  </si>
  <si>
    <t>2310210323</t>
  </si>
  <si>
    <r>
      <rPr>
        <sz val="9"/>
        <rFont val="Arial"/>
        <charset val="134"/>
      </rPr>
      <t>孙佳静</t>
    </r>
  </si>
  <si>
    <t>2310210221</t>
  </si>
  <si>
    <r>
      <rPr>
        <sz val="9"/>
        <rFont val="Arial"/>
        <charset val="134"/>
      </rPr>
      <t>李卓远</t>
    </r>
  </si>
  <si>
    <r>
      <rPr>
        <sz val="9"/>
        <rFont val="Arial"/>
        <charset val="134"/>
      </rPr>
      <t>基于烟道气脱除</t>
    </r>
    <r>
      <rPr>
        <sz val="9"/>
        <rFont val="Times New Roman"/>
        <charset val="134"/>
      </rPr>
      <t>SO2</t>
    </r>
    <r>
      <rPr>
        <sz val="9"/>
        <rFont val="Arial"/>
        <charset val="134"/>
      </rPr>
      <t>光响应性</t>
    </r>
    <r>
      <rPr>
        <sz val="9"/>
        <rFont val="Times New Roman"/>
        <charset val="134"/>
      </rPr>
      <t>MOF@GO</t>
    </r>
    <r>
      <rPr>
        <sz val="9"/>
        <rFont val="Arial"/>
        <charset val="134"/>
      </rPr>
      <t>复合纳米填充剂镶嵌的膜传递通道构建与脱硫性能研究</t>
    </r>
  </si>
  <si>
    <t>辛清萍</t>
  </si>
  <si>
    <t>2310210222</t>
  </si>
  <si>
    <r>
      <rPr>
        <sz val="9"/>
        <rFont val="Arial"/>
        <charset val="134"/>
      </rPr>
      <t>史红伟</t>
    </r>
  </si>
  <si>
    <t>2310210211</t>
  </si>
  <si>
    <r>
      <rPr>
        <sz val="9"/>
        <rFont val="Arial"/>
        <charset val="134"/>
      </rPr>
      <t>韩陆峰</t>
    </r>
  </si>
  <si>
    <t>2310210210</t>
  </si>
  <si>
    <r>
      <rPr>
        <sz val="9"/>
        <rFont val="Arial"/>
        <charset val="134"/>
      </rPr>
      <t>李康源</t>
    </r>
  </si>
  <si>
    <t>2210240129</t>
  </si>
  <si>
    <r>
      <rPr>
        <sz val="9"/>
        <rFont val="Arial"/>
        <charset val="134"/>
      </rPr>
      <t>普志南</t>
    </r>
  </si>
  <si>
    <t>2210240201</t>
  </si>
  <si>
    <r>
      <rPr>
        <sz val="9"/>
        <rFont val="Arial"/>
        <charset val="134"/>
      </rPr>
      <t>邵猛</t>
    </r>
  </si>
  <si>
    <t>2110240215</t>
  </si>
  <si>
    <r>
      <rPr>
        <sz val="9"/>
        <rFont val="Arial"/>
        <charset val="134"/>
      </rPr>
      <t>杨清策</t>
    </r>
  </si>
  <si>
    <t>2310240208</t>
  </si>
  <si>
    <r>
      <rPr>
        <sz val="9"/>
        <rFont val="Arial"/>
        <charset val="134"/>
      </rPr>
      <t>王星玮</t>
    </r>
  </si>
  <si>
    <t>2213610239</t>
  </si>
  <si>
    <r>
      <rPr>
        <sz val="9"/>
        <rFont val="Arial"/>
        <charset val="134"/>
      </rPr>
      <t>米文静</t>
    </r>
  </si>
  <si>
    <t>2310230227</t>
  </si>
  <si>
    <r>
      <rPr>
        <sz val="9"/>
        <rFont val="Arial"/>
        <charset val="134"/>
      </rPr>
      <t>杨敬云</t>
    </r>
  </si>
  <si>
    <t>2310240317</t>
  </si>
  <si>
    <r>
      <rPr>
        <sz val="9"/>
        <rFont val="Arial"/>
        <charset val="134"/>
      </rPr>
      <t>李玥</t>
    </r>
  </si>
  <si>
    <r>
      <rPr>
        <sz val="9"/>
        <rFont val="Arial"/>
        <charset val="134"/>
      </rPr>
      <t>可清晰成像导电监测的凝胶耦合贴片及产业化推进</t>
    </r>
  </si>
  <si>
    <t>张青松</t>
  </si>
  <si>
    <t>2310210122</t>
  </si>
  <si>
    <r>
      <rPr>
        <sz val="9"/>
        <rFont val="Arial"/>
        <charset val="134"/>
      </rPr>
      <t>张倚铭</t>
    </r>
  </si>
  <si>
    <t>2310210102</t>
  </si>
  <si>
    <r>
      <rPr>
        <sz val="9"/>
        <rFont val="Arial"/>
        <charset val="134"/>
      </rPr>
      <t>张睿鹏</t>
    </r>
  </si>
  <si>
    <t>2310210324</t>
  </si>
  <si>
    <r>
      <rPr>
        <sz val="9"/>
        <rFont val="Arial"/>
        <charset val="134"/>
      </rPr>
      <t>李玉馨</t>
    </r>
  </si>
  <si>
    <t>2110140321</t>
  </si>
  <si>
    <r>
      <rPr>
        <sz val="9"/>
        <rFont val="Arial"/>
        <charset val="134"/>
      </rPr>
      <t>牛韵寒</t>
    </r>
  </si>
  <si>
    <r>
      <rPr>
        <sz val="9"/>
        <rFont val="Arial"/>
        <charset val="134"/>
      </rPr>
      <t>纺织科学与工程学院</t>
    </r>
  </si>
  <si>
    <t>2310210307</t>
  </si>
  <si>
    <r>
      <rPr>
        <sz val="9"/>
        <rFont val="Arial"/>
        <charset val="134"/>
      </rPr>
      <t>王绍莹</t>
    </r>
  </si>
  <si>
    <r>
      <rPr>
        <sz val="9"/>
        <rFont val="Arial"/>
        <charset val="134"/>
      </rPr>
      <t>多孔级凝胶泡沫的设计和电磁屏蔽性能</t>
    </r>
  </si>
  <si>
    <t>2310210123</t>
  </si>
  <si>
    <r>
      <rPr>
        <sz val="9"/>
        <rFont val="Arial"/>
        <charset val="134"/>
      </rPr>
      <t>田宸轩</t>
    </r>
  </si>
  <si>
    <t>2310210121</t>
  </si>
  <si>
    <t>饶嘉炜</t>
  </si>
  <si>
    <r>
      <rPr>
        <sz val="9"/>
        <rFont val="Arial"/>
        <charset val="134"/>
      </rPr>
      <t>高分子过滤膜的结构孔径演变及分离和催化性能研究</t>
    </r>
  </si>
  <si>
    <t>赵孔银</t>
  </si>
  <si>
    <t>2210240210</t>
  </si>
  <si>
    <t>张芮宁</t>
  </si>
  <si>
    <t>2210240209</t>
  </si>
  <si>
    <t>卢忠旭</t>
  </si>
  <si>
    <t>2210240308</t>
  </si>
  <si>
    <t>薛智舰</t>
  </si>
  <si>
    <t>2311530202</t>
  </si>
  <si>
    <t>罗智琳</t>
  </si>
  <si>
    <r>
      <rPr>
        <sz val="9"/>
        <rFont val="Arial"/>
        <charset val="134"/>
      </rPr>
      <t>化学工程与技术学院</t>
    </r>
  </si>
  <si>
    <t>2210220104</t>
  </si>
  <si>
    <t>李雅萱</t>
  </si>
  <si>
    <t>2310110047</t>
  </si>
  <si>
    <t>周浩宇</t>
  </si>
  <si>
    <t>2311530108</t>
  </si>
  <si>
    <t>魏韶涵</t>
  </si>
  <si>
    <t>2210220119</t>
  </si>
  <si>
    <t>白志强</t>
  </si>
  <si>
    <t>2110160106</t>
  </si>
  <si>
    <t>田佳骏</t>
  </si>
  <si>
    <t>2210370209</t>
  </si>
  <si>
    <t>徐珍莉</t>
  </si>
  <si>
    <r>
      <rPr>
        <sz val="9"/>
        <rFont val="Arial"/>
        <charset val="134"/>
      </rPr>
      <t>机械工程学院</t>
    </r>
  </si>
  <si>
    <t>2310810108</t>
  </si>
  <si>
    <t>程天玺</t>
  </si>
  <si>
    <r>
      <rPr>
        <sz val="9"/>
        <rFont val="Arial"/>
        <charset val="134"/>
      </rPr>
      <t>数学科学学院</t>
    </r>
  </si>
  <si>
    <t>2211530207</t>
  </si>
  <si>
    <t>旷蓉</t>
  </si>
  <si>
    <t>磷酸铁锂材料精准分离及绿色回用</t>
  </si>
  <si>
    <t>郑春明</t>
  </si>
  <si>
    <t>2311510203</t>
  </si>
  <si>
    <t>杨昕怡</t>
  </si>
  <si>
    <t>2111510116</t>
  </si>
  <si>
    <t>甄一鸣</t>
  </si>
  <si>
    <t>2311510109</t>
  </si>
  <si>
    <t>周业辉</t>
  </si>
  <si>
    <t>2211510320</t>
  </si>
  <si>
    <t>谢佳琦</t>
  </si>
  <si>
    <t>2311530214</t>
  </si>
  <si>
    <t>徐庆喆</t>
  </si>
  <si>
    <t>2311510208</t>
  </si>
  <si>
    <t>陶哲文</t>
  </si>
  <si>
    <t>2211530105</t>
  </si>
  <si>
    <t>于嘉俊</t>
  </si>
  <si>
    <t>双极膜多孔催化层设计及其传质限域水分解性能研究</t>
  </si>
  <si>
    <t>2311530120</t>
  </si>
  <si>
    <t>冯帅</t>
  </si>
  <si>
    <t>2211510324</t>
  </si>
  <si>
    <t>吴章艺</t>
  </si>
  <si>
    <t>2311530125</t>
  </si>
  <si>
    <t>张亦舒</t>
  </si>
  <si>
    <t>2311530117</t>
  </si>
  <si>
    <t>依平</t>
  </si>
  <si>
    <t>2211510122</t>
  </si>
  <si>
    <t>李佳潞</t>
  </si>
  <si>
    <t>2211510125</t>
  </si>
  <si>
    <t>冉婷</t>
  </si>
  <si>
    <t>2211040214</t>
  </si>
  <si>
    <t>唐思宇</t>
  </si>
  <si>
    <t>人文学院</t>
  </si>
  <si>
    <t>“乐享科学”——科普微视频创作项目</t>
  </si>
  <si>
    <t>孙玉</t>
  </si>
  <si>
    <t>2311530113</t>
  </si>
  <si>
    <t>王楚钰</t>
  </si>
  <si>
    <t>2311530126</t>
  </si>
  <si>
    <t>齐琪</t>
  </si>
  <si>
    <t>2211530224</t>
  </si>
  <si>
    <t>林森</t>
  </si>
  <si>
    <t>2211530215</t>
  </si>
  <si>
    <t>夏振峻闻</t>
  </si>
  <si>
    <t>环境科学与工程学院</t>
  </si>
  <si>
    <t>2213610117</t>
  </si>
  <si>
    <t>王英哲</t>
  </si>
  <si>
    <t>新型钴离子检测与回收</t>
  </si>
  <si>
    <t>王捷</t>
  </si>
  <si>
    <t>2213610128</t>
  </si>
  <si>
    <t>赵焜晖</t>
  </si>
  <si>
    <t>2213610125</t>
  </si>
  <si>
    <t>徐泽宇</t>
  </si>
  <si>
    <t>2213610210</t>
  </si>
  <si>
    <t>杨紫轩</t>
  </si>
  <si>
    <t>2113610239</t>
  </si>
  <si>
    <t>孟庆月</t>
  </si>
  <si>
    <t>2210920724</t>
  </si>
  <si>
    <t>赵丹</t>
  </si>
  <si>
    <t>秦皇岛及附近海域赤潮、绿潮和溢油生态灾害预警防控技术研究与示范</t>
  </si>
  <si>
    <t>张兆旭</t>
  </si>
  <si>
    <t>2010620004</t>
  </si>
  <si>
    <t>柳冲</t>
  </si>
  <si>
    <t>2213620109</t>
  </si>
  <si>
    <t>黄时聪</t>
  </si>
  <si>
    <t>2213620137</t>
  </si>
  <si>
    <t>曹思琦</t>
  </si>
  <si>
    <t>2313610226</t>
  </si>
  <si>
    <t>李靖旭</t>
  </si>
  <si>
    <t>水中藻类产生嗅味物的初步研究</t>
  </si>
  <si>
    <t>张丹</t>
  </si>
  <si>
    <t>2313610138</t>
  </si>
  <si>
    <t>梁雨哲</t>
  </si>
  <si>
    <t>2213610144</t>
  </si>
  <si>
    <t>祖丽胡玛尔吐尔地</t>
  </si>
  <si>
    <r>
      <rPr>
        <sz val="9"/>
        <rFont val="宋体"/>
        <charset val="0"/>
      </rPr>
      <t>NH3</t>
    </r>
    <r>
      <rPr>
        <sz val="9"/>
        <rFont val="宋体"/>
        <charset val="134"/>
      </rPr>
      <t>促进土壤表面</t>
    </r>
    <r>
      <rPr>
        <sz val="9"/>
        <rFont val="宋体"/>
        <charset val="0"/>
      </rPr>
      <t>NO2</t>
    </r>
    <r>
      <rPr>
        <sz val="9"/>
        <rFont val="宋体"/>
        <charset val="134"/>
      </rPr>
      <t>非均相摄取生成</t>
    </r>
    <r>
      <rPr>
        <sz val="9"/>
        <rFont val="宋体"/>
        <charset val="0"/>
      </rPr>
      <t>HONO</t>
    </r>
    <r>
      <rPr>
        <sz val="9"/>
        <rFont val="宋体"/>
        <charset val="134"/>
      </rPr>
      <t>的研究</t>
    </r>
  </si>
  <si>
    <t>叶灿</t>
  </si>
  <si>
    <t>2213610134</t>
  </si>
  <si>
    <t>王胜然</t>
  </si>
  <si>
    <t>2313610228</t>
  </si>
  <si>
    <t>刘佳成</t>
  </si>
  <si>
    <t>2313610243</t>
  </si>
  <si>
    <t>胡桉睿</t>
  </si>
  <si>
    <t>2213620125</t>
  </si>
  <si>
    <t>刘梓皓</t>
  </si>
  <si>
    <t>大肠杆菌纳米材料抗性及抗生素耐药性进化机制研究</t>
  </si>
  <si>
    <t>王越</t>
  </si>
  <si>
    <t>2213610235</t>
  </si>
  <si>
    <t>刘姿</t>
  </si>
  <si>
    <r>
      <rPr>
        <sz val="9"/>
        <rFont val="宋体"/>
        <charset val="134"/>
      </rPr>
      <t>金属有机凝胶的疏水性精准调控及其对室内</t>
    </r>
    <r>
      <rPr>
        <sz val="9"/>
        <rFont val="宋体"/>
        <charset val="0"/>
      </rPr>
      <t>VOCs</t>
    </r>
    <r>
      <rPr>
        <sz val="9"/>
        <rFont val="宋体"/>
        <charset val="134"/>
      </rPr>
      <t>和相对湿度协调控制研究</t>
    </r>
  </si>
  <si>
    <t>郑现明</t>
  </si>
  <si>
    <t>2313610230</t>
  </si>
  <si>
    <t>张智博</t>
  </si>
  <si>
    <t>张纯雪</t>
  </si>
  <si>
    <t>2211510319</t>
  </si>
  <si>
    <t>刘培然</t>
  </si>
  <si>
    <t>光伏太阳能驱动小型电渗析海水淡化技术与设备</t>
  </si>
  <si>
    <t>赵津礼</t>
  </si>
  <si>
    <t>2211510316</t>
  </si>
  <si>
    <t>张馨之</t>
  </si>
  <si>
    <t>机械工程学院</t>
  </si>
  <si>
    <t>2310310119</t>
  </si>
  <si>
    <t>张思齐</t>
  </si>
  <si>
    <t>服装裁片上下料机器人</t>
  </si>
  <si>
    <t>李新荣</t>
  </si>
  <si>
    <t>2310310318</t>
  </si>
  <si>
    <t>王勃</t>
  </si>
  <si>
    <t>2310310304</t>
  </si>
  <si>
    <t>张兆岩</t>
  </si>
  <si>
    <t>2310310115</t>
  </si>
  <si>
    <t>颜海莉</t>
  </si>
  <si>
    <t>2210360213</t>
  </si>
  <si>
    <t>梁洪通</t>
  </si>
  <si>
    <t>粉碎胫骨平台骨折损伤机理及其内固定修复方案生物力学稳定性研究</t>
  </si>
  <si>
    <t>李雅峰</t>
  </si>
  <si>
    <t>2210360205</t>
  </si>
  <si>
    <t>张成辉</t>
  </si>
  <si>
    <t>2110360320</t>
  </si>
  <si>
    <t>肖敬函</t>
  </si>
  <si>
    <t>2110370119</t>
  </si>
  <si>
    <t>徐晨</t>
  </si>
  <si>
    <t>2210360229</t>
  </si>
  <si>
    <t>余月涯</t>
  </si>
  <si>
    <t>2110360309</t>
  </si>
  <si>
    <t>李朴恩</t>
  </si>
  <si>
    <t>航空航天学院</t>
  </si>
  <si>
    <t>2315110204</t>
  </si>
  <si>
    <t>赵杨杨</t>
  </si>
  <si>
    <t>飞行器结构/气动特性数值仿真</t>
  </si>
  <si>
    <t>杜建勋</t>
  </si>
  <si>
    <t>2215110106</t>
  </si>
  <si>
    <t>黄灏颖</t>
  </si>
  <si>
    <r>
      <rPr>
        <sz val="9"/>
        <rFont val="宋体"/>
        <charset val="134"/>
      </rPr>
      <t>飞行器结构</t>
    </r>
    <r>
      <rPr>
        <sz val="9"/>
        <rFont val="宋体"/>
        <charset val="0"/>
      </rPr>
      <t>/</t>
    </r>
    <r>
      <rPr>
        <sz val="9"/>
        <rFont val="宋体"/>
        <charset val="134"/>
      </rPr>
      <t>气动特性数值仿真</t>
    </r>
  </si>
  <si>
    <t>2210310211</t>
  </si>
  <si>
    <t>刘鹏飞</t>
  </si>
  <si>
    <t>2110360115</t>
  </si>
  <si>
    <t>齐代清</t>
  </si>
  <si>
    <t>2210410222</t>
  </si>
  <si>
    <t>王嘉鹏</t>
  </si>
  <si>
    <t>控制科学与工程学院</t>
  </si>
  <si>
    <t>2315110119</t>
  </si>
  <si>
    <t>张怡婷</t>
  </si>
  <si>
    <t>航天工业建筑高大空间洁净空调技术研究</t>
  </si>
  <si>
    <t>张洪宽</t>
  </si>
  <si>
    <t>2315110202</t>
  </si>
  <si>
    <t>韩宝莹</t>
  </si>
  <si>
    <t>基于新型二维材料的传感器电极的理论设计及性能研究</t>
  </si>
  <si>
    <t>骆伟</t>
  </si>
  <si>
    <t>2315110211</t>
  </si>
  <si>
    <t>杨佳莹</t>
  </si>
  <si>
    <t>电气工程学院</t>
  </si>
  <si>
    <t>2215310226</t>
  </si>
  <si>
    <t>景龙海</t>
  </si>
  <si>
    <t>工程车车地互联信息采集及管理系统</t>
  </si>
  <si>
    <t>高圣伟</t>
  </si>
  <si>
    <t>2315350224</t>
  </si>
  <si>
    <t>孟士姗</t>
  </si>
  <si>
    <t>2215310222</t>
  </si>
  <si>
    <t>王睿妍</t>
  </si>
  <si>
    <t>2315350133</t>
  </si>
  <si>
    <t>刘昌鑫</t>
  </si>
  <si>
    <t>2210220124</t>
  </si>
  <si>
    <t>赵晶晶</t>
  </si>
  <si>
    <t>超大偏载多电机运动模拟系统模型预测力矩分配与协同控制研究</t>
  </si>
  <si>
    <t>刘涛</t>
  </si>
  <si>
    <t>2315350216</t>
  </si>
  <si>
    <t>云朵</t>
  </si>
  <si>
    <t>2315350142</t>
  </si>
  <si>
    <t>王艺璇</t>
  </si>
  <si>
    <t>2315350140</t>
  </si>
  <si>
    <t>汪则旭</t>
  </si>
  <si>
    <t>2210920624</t>
  </si>
  <si>
    <t>邱若彤</t>
  </si>
  <si>
    <t>用于云微物理特性分析的干涉成像测量系统研究</t>
  </si>
  <si>
    <t>孙金露</t>
  </si>
  <si>
    <t>2110920710</t>
  </si>
  <si>
    <t>任杰</t>
  </si>
  <si>
    <t>2211510108</t>
  </si>
  <si>
    <t>黄闯</t>
  </si>
  <si>
    <t>2210940308</t>
  </si>
  <si>
    <t>赵博洋</t>
  </si>
  <si>
    <t>2310920403</t>
  </si>
  <si>
    <t>李东贤</t>
  </si>
  <si>
    <t>2210920522</t>
  </si>
  <si>
    <t>杜星诺</t>
  </si>
  <si>
    <t>2210920512</t>
  </si>
  <si>
    <t>方巍</t>
  </si>
  <si>
    <t>2210920625</t>
  </si>
  <si>
    <t>陈逸垚</t>
  </si>
  <si>
    <t>2211320404</t>
  </si>
  <si>
    <t>梁毅</t>
  </si>
  <si>
    <t>天工创新学院</t>
  </si>
  <si>
    <r>
      <rPr>
        <sz val="9"/>
        <rFont val="宋体"/>
        <charset val="0"/>
      </rPr>
      <t>MEMS</t>
    </r>
    <r>
      <rPr>
        <sz val="9"/>
        <rFont val="宋体"/>
        <charset val="134"/>
      </rPr>
      <t>微悬臂梁探针后端接口电路设计</t>
    </r>
  </si>
  <si>
    <t>王晶晶</t>
  </si>
  <si>
    <t>2110940204</t>
  </si>
  <si>
    <t>成易达</t>
  </si>
  <si>
    <t>2110940114</t>
  </si>
  <si>
    <t>吕一波</t>
  </si>
  <si>
    <t>2111540208</t>
  </si>
  <si>
    <t>李思雨</t>
  </si>
  <si>
    <t>2210940415</t>
  </si>
  <si>
    <t>赵新来</t>
  </si>
  <si>
    <t>半导体电子器件的深能级测试设备分析设计</t>
  </si>
  <si>
    <t>于莉媛</t>
  </si>
  <si>
    <t>2210940222</t>
  </si>
  <si>
    <t>郎伟峰</t>
  </si>
  <si>
    <t>2210940218</t>
  </si>
  <si>
    <t>秦香玉</t>
  </si>
  <si>
    <t>2210940226</t>
  </si>
  <si>
    <t>王杨春子</t>
  </si>
  <si>
    <t xml:space="preserve"> 2310920432</t>
  </si>
  <si>
    <t>李柯熠</t>
  </si>
  <si>
    <r>
      <rPr>
        <sz val="9"/>
        <rFont val="宋体"/>
        <charset val="134"/>
      </rPr>
      <t>全国大学生机器人大赛</t>
    </r>
    <r>
      <rPr>
        <sz val="9"/>
        <rFont val="宋体"/>
        <charset val="0"/>
      </rPr>
      <t>RoboMasters</t>
    </r>
    <r>
      <rPr>
        <sz val="9"/>
        <rFont val="宋体"/>
        <charset val="134"/>
      </rPr>
      <t>机器人系统开发</t>
    </r>
  </si>
  <si>
    <t>张亮</t>
  </si>
  <si>
    <t>2310920205</t>
  </si>
  <si>
    <t>梁诗睿</t>
  </si>
  <si>
    <t>2315350149</t>
  </si>
  <si>
    <t>刘怀远</t>
  </si>
  <si>
    <t>2315350251</t>
  </si>
  <si>
    <t>张皓哲</t>
  </si>
  <si>
    <t>2310230209</t>
  </si>
  <si>
    <t>曹岩</t>
  </si>
  <si>
    <t>2315350210</t>
  </si>
  <si>
    <t>刘畅</t>
  </si>
  <si>
    <t>2313720218</t>
  </si>
  <si>
    <t>郑国卿</t>
  </si>
  <si>
    <t xml:space="preserve"> 2210310311</t>
  </si>
  <si>
    <t>谢雨婷</t>
  </si>
  <si>
    <t>褚馨筠</t>
  </si>
  <si>
    <r>
      <rPr>
        <sz val="9"/>
        <rFont val="宋体"/>
        <charset val="134"/>
      </rPr>
      <t>全国大学生机器人大赛</t>
    </r>
    <r>
      <rPr>
        <sz val="9"/>
        <rFont val="宋体"/>
        <charset val="0"/>
      </rPr>
      <t>RoboTac</t>
    </r>
    <r>
      <rPr>
        <sz val="9"/>
        <rFont val="宋体"/>
        <charset val="134"/>
      </rPr>
      <t>机器人系统开发</t>
    </r>
  </si>
  <si>
    <t>2110140304</t>
  </si>
  <si>
    <t>罗绍谦</t>
  </si>
  <si>
    <t>2310650250</t>
  </si>
  <si>
    <t>张曦文</t>
  </si>
  <si>
    <t>经济与管理学院</t>
  </si>
  <si>
    <t>2313920123</t>
  </si>
  <si>
    <t>郑絮丹</t>
  </si>
  <si>
    <t>生命科学学院</t>
  </si>
  <si>
    <t>2313920126</t>
  </si>
  <si>
    <t>刘雪诺</t>
  </si>
  <si>
    <t>2113810117</t>
  </si>
  <si>
    <t>王涛</t>
  </si>
  <si>
    <t>人工智能学院</t>
  </si>
  <si>
    <t>智能化监控系统的跨平台驱动与控制研究</t>
  </si>
  <si>
    <t>田慧欣</t>
  </si>
  <si>
    <t>2210410214</t>
  </si>
  <si>
    <t>曹梦琦</t>
  </si>
  <si>
    <t>2210920803</t>
  </si>
  <si>
    <t>余海涛</t>
  </si>
  <si>
    <t>电动汽车智能运行系统</t>
  </si>
  <si>
    <t>2210920507</t>
  </si>
  <si>
    <t>许睿锟</t>
  </si>
  <si>
    <t>2213810202</t>
  </si>
  <si>
    <t>张嘉梁</t>
  </si>
  <si>
    <t>2310370101</t>
  </si>
  <si>
    <t>王宇松</t>
  </si>
  <si>
    <t>面相复杂场景的多旋翼无人机自主避障技术研究</t>
  </si>
  <si>
    <t>郭建川</t>
  </si>
  <si>
    <t>2310410320</t>
  </si>
  <si>
    <t>张增涛</t>
  </si>
  <si>
    <t>2210410110</t>
  </si>
  <si>
    <t>黄春华</t>
  </si>
  <si>
    <t>2310370215</t>
  </si>
  <si>
    <t>苏晓杭</t>
  </si>
  <si>
    <t>2311630221</t>
  </si>
  <si>
    <t>魏振博</t>
  </si>
  <si>
    <t>低功耗广域网的抗共存干扰方法研究</t>
  </si>
  <si>
    <t>王玉婷</t>
  </si>
  <si>
    <t>2311630222</t>
  </si>
  <si>
    <t>刘鑫悦</t>
  </si>
  <si>
    <t>2211630309</t>
  </si>
  <si>
    <t>刘雅馨</t>
  </si>
  <si>
    <t>2311630202</t>
  </si>
  <si>
    <t>陈京</t>
  </si>
  <si>
    <t>2311630204</t>
  </si>
  <si>
    <t>凤翔</t>
  </si>
  <si>
    <t>2211640223</t>
  </si>
  <si>
    <t>杜运筱</t>
  </si>
  <si>
    <t>面向国产器件的深度学习加速器</t>
  </si>
  <si>
    <t>薛永江</t>
  </si>
  <si>
    <t>2211640221</t>
  </si>
  <si>
    <t>付晗钰</t>
  </si>
  <si>
    <t>2211640225</t>
  </si>
  <si>
    <t>刘晨晓</t>
  </si>
  <si>
    <t>2211640222</t>
  </si>
  <si>
    <t>马俊妍</t>
  </si>
  <si>
    <t xml:space="preserve"> 2311640110</t>
  </si>
  <si>
    <t>汤紫婧</t>
  </si>
  <si>
    <t>基于动态视觉的机械臂抓取与投掷技术</t>
  </si>
  <si>
    <t>肖轩</t>
  </si>
  <si>
    <t>2310810085</t>
  </si>
  <si>
    <t>李晓达</t>
  </si>
  <si>
    <t>2110920605</t>
  </si>
  <si>
    <t>郭久瑞</t>
  </si>
  <si>
    <t>2211640201</t>
  </si>
  <si>
    <t>殷传成</t>
  </si>
  <si>
    <t>2210150116</t>
  </si>
  <si>
    <t>葛翔玥</t>
  </si>
  <si>
    <t>2211640311</t>
  </si>
  <si>
    <t>潘婷</t>
  </si>
  <si>
    <t>软件学院</t>
  </si>
  <si>
    <t>2213810119</t>
  </si>
  <si>
    <t>俞诗源</t>
  </si>
  <si>
    <r>
      <rPr>
        <sz val="9"/>
        <rFont val="宋体"/>
        <charset val="134"/>
      </rPr>
      <t>多旋翼无人机</t>
    </r>
    <r>
      <rPr>
        <sz val="9"/>
        <rFont val="宋体"/>
        <charset val="0"/>
      </rPr>
      <t>SLAM</t>
    </r>
    <r>
      <rPr>
        <sz val="9"/>
        <rFont val="宋体"/>
        <charset val="134"/>
      </rPr>
      <t>定位与建图、跟踪控制算法研究</t>
    </r>
  </si>
  <si>
    <t>赵占山</t>
  </si>
  <si>
    <t>2211320222</t>
  </si>
  <si>
    <t>刘睿轩</t>
  </si>
  <si>
    <t>2211320308</t>
  </si>
  <si>
    <t>王朝阳</t>
  </si>
  <si>
    <t>2213620124</t>
  </si>
  <si>
    <t>李新慧</t>
  </si>
  <si>
    <t>2213810107</t>
  </si>
  <si>
    <t>董锦龙</t>
  </si>
  <si>
    <t>工业机器人视觉检测算法验证与软件平台搭建</t>
  </si>
  <si>
    <t>2110610041</t>
  </si>
  <si>
    <t>赵万一</t>
  </si>
  <si>
    <t>2211650209</t>
  </si>
  <si>
    <t>周超逸</t>
  </si>
  <si>
    <t>2211650114</t>
  </si>
  <si>
    <t>姚瑶</t>
  </si>
  <si>
    <t>2211650128</t>
  </si>
  <si>
    <t>朱磊</t>
  </si>
  <si>
    <t>基于Java美团跑腿管理系统功能开发</t>
  </si>
  <si>
    <t>石洛宜</t>
  </si>
  <si>
    <t>2311640317</t>
  </si>
  <si>
    <t>韩俊杰</t>
  </si>
  <si>
    <r>
      <rPr>
        <sz val="9"/>
        <rFont val="宋体"/>
        <charset val="134"/>
      </rPr>
      <t>基于</t>
    </r>
    <r>
      <rPr>
        <sz val="9"/>
        <rFont val="宋体"/>
        <charset val="0"/>
      </rPr>
      <t>Java</t>
    </r>
    <r>
      <rPr>
        <sz val="9"/>
        <rFont val="宋体"/>
        <charset val="134"/>
      </rPr>
      <t>美团跑腿管理系统功能开发</t>
    </r>
  </si>
  <si>
    <t>2113810114</t>
  </si>
  <si>
    <t>陶昕冉</t>
  </si>
  <si>
    <t>2211320106</t>
  </si>
  <si>
    <t>杨芷琪</t>
  </si>
  <si>
    <t>2311320212</t>
  </si>
  <si>
    <t>张一轩</t>
  </si>
  <si>
    <t>2210910410</t>
  </si>
  <si>
    <t>凌佳艺</t>
  </si>
  <si>
    <t>深度学习算法研究与应用</t>
  </si>
  <si>
    <t>2211640322</t>
  </si>
  <si>
    <t>姜宇晶</t>
  </si>
  <si>
    <t>2311630130</t>
  </si>
  <si>
    <t>杨华志</t>
  </si>
  <si>
    <t>2113810115</t>
  </si>
  <si>
    <t>田富骏</t>
  </si>
  <si>
    <t>2213810203</t>
  </si>
  <si>
    <t>黄恩福</t>
  </si>
  <si>
    <t>2311320206</t>
  </si>
  <si>
    <t>徐东</t>
  </si>
  <si>
    <t>2310810010</t>
  </si>
  <si>
    <t>徐悦玲</t>
  </si>
  <si>
    <t>2210310213</t>
  </si>
  <si>
    <t>黄钦</t>
  </si>
  <si>
    <t>基于大维随机矩阵经验谱分布的复杂网络可控性研究</t>
  </si>
  <si>
    <t>项林英</t>
  </si>
  <si>
    <t>2113810105</t>
  </si>
  <si>
    <t>李论</t>
  </si>
  <si>
    <t>信道网络结构下逻辑有限状态机的代数建模与分析</t>
  </si>
  <si>
    <t>张志鹏</t>
  </si>
  <si>
    <t>2213810225</t>
  </si>
  <si>
    <t>闫德森</t>
  </si>
  <si>
    <t>多时间尺度下云控制系统的间歇控制研究</t>
  </si>
  <si>
    <t>荣喃喃</t>
  </si>
  <si>
    <t>2110650208</t>
  </si>
  <si>
    <t>刘明卓</t>
  </si>
  <si>
    <t>2213810102</t>
  </si>
  <si>
    <t>林振平</t>
  </si>
  <si>
    <t>2213810109</t>
  </si>
  <si>
    <t>秦驰</t>
  </si>
  <si>
    <t>2213810113</t>
  </si>
  <si>
    <t>游鹏</t>
  </si>
  <si>
    <t>2213810115</t>
  </si>
  <si>
    <t>王皓楠</t>
  </si>
  <si>
    <t>2213810216</t>
  </si>
  <si>
    <t>张竣开</t>
  </si>
  <si>
    <t>2213810227</t>
  </si>
  <si>
    <t>郭昕</t>
  </si>
  <si>
    <t>佟洪宇</t>
  </si>
  <si>
    <t>双曲型偏微分多智能体系统协同控制和输出调节</t>
  </si>
  <si>
    <t>陈艺宁</t>
  </si>
  <si>
    <t>周泽生</t>
  </si>
  <si>
    <t>2213810217</t>
  </si>
  <si>
    <t>王聪</t>
  </si>
  <si>
    <t>杨文婷</t>
  </si>
  <si>
    <t>2310810054</t>
  </si>
  <si>
    <t>盛鑫豪</t>
  </si>
  <si>
    <t>2110360321</t>
  </si>
  <si>
    <t>闫煜鑫</t>
  </si>
  <si>
    <t>工业互联网云组态控制</t>
  </si>
  <si>
    <t>王书舟</t>
  </si>
  <si>
    <t>2211030320</t>
  </si>
  <si>
    <t>李嘉惠</t>
  </si>
  <si>
    <t>红色影视文化融入高校四史教育理论与实践研究</t>
  </si>
  <si>
    <t>张荣恺</t>
  </si>
  <si>
    <t>2311030223</t>
  </si>
  <si>
    <t>张添淇</t>
  </si>
  <si>
    <t>2311030228</t>
  </si>
  <si>
    <t>沈艳冰</t>
  </si>
  <si>
    <t>2311030213</t>
  </si>
  <si>
    <t>卫许欣</t>
  </si>
  <si>
    <t>2211030307</t>
  </si>
  <si>
    <t>俞志连</t>
  </si>
  <si>
    <t>2211010111</t>
  </si>
  <si>
    <t>杨舒惠</t>
  </si>
  <si>
    <t>2210510117</t>
  </si>
  <si>
    <t>王奂潼</t>
  </si>
  <si>
    <t>艺术学院</t>
  </si>
  <si>
    <t>2211540225</t>
  </si>
  <si>
    <t>李英晨</t>
  </si>
  <si>
    <t>药学院</t>
  </si>
  <si>
    <t>2111030109</t>
  </si>
  <si>
    <t>陈书涵</t>
  </si>
  <si>
    <t>数字传媒视觉设计方向实践基地建设</t>
  </si>
  <si>
    <t>郝心心</t>
  </si>
  <si>
    <t>2211030215</t>
  </si>
  <si>
    <t>朱墨兮</t>
  </si>
  <si>
    <t>2111030317</t>
  </si>
  <si>
    <t>田怡兰</t>
  </si>
  <si>
    <t>2311030117</t>
  </si>
  <si>
    <t>杨淏婷</t>
  </si>
  <si>
    <t>2011031221</t>
  </si>
  <si>
    <t>夏颖慧</t>
  </si>
  <si>
    <t>2211030102</t>
  </si>
  <si>
    <t>杨心悦</t>
  </si>
  <si>
    <t>2211040222</t>
  </si>
  <si>
    <t>徐乐</t>
  </si>
  <si>
    <t>2211030317</t>
  </si>
  <si>
    <t>张博涛</t>
  </si>
  <si>
    <t>2311010227</t>
  </si>
  <si>
    <t>赵恬怡</t>
  </si>
  <si>
    <t>外语类虚拟仿真实训资源建设与应用成效研究</t>
  </si>
  <si>
    <t>余能保</t>
  </si>
  <si>
    <t>2311010101</t>
  </si>
  <si>
    <t>汪银银</t>
  </si>
  <si>
    <t>2311010103</t>
  </si>
  <si>
    <t>张凝</t>
  </si>
  <si>
    <t>2311010213</t>
  </si>
  <si>
    <t>杨凯文</t>
  </si>
  <si>
    <t>2311010108</t>
  </si>
  <si>
    <t>许诺</t>
  </si>
  <si>
    <t>2211030309</t>
  </si>
  <si>
    <t>居雅</t>
  </si>
  <si>
    <t>2211030310</t>
  </si>
  <si>
    <t>陈慧新</t>
  </si>
  <si>
    <t>2211030311</t>
  </si>
  <si>
    <t>陈丰瑞</t>
  </si>
  <si>
    <t>2111030106</t>
  </si>
  <si>
    <t>蔡依如</t>
  </si>
  <si>
    <t>2210610041</t>
  </si>
  <si>
    <t>王楚崴</t>
  </si>
  <si>
    <r>
      <rPr>
        <sz val="9"/>
        <rFont val="宋体"/>
        <charset val="134"/>
      </rPr>
      <t>天津市党建</t>
    </r>
    <r>
      <rPr>
        <sz val="9"/>
        <rFont val="宋体"/>
        <charset val="0"/>
      </rPr>
      <t>“</t>
    </r>
    <r>
      <rPr>
        <sz val="9"/>
        <rFont val="宋体"/>
        <charset val="134"/>
      </rPr>
      <t>领航工程</t>
    </r>
    <r>
      <rPr>
        <sz val="9"/>
        <rFont val="宋体"/>
        <charset val="0"/>
      </rPr>
      <t>”</t>
    </r>
    <r>
      <rPr>
        <sz val="9"/>
        <rFont val="宋体"/>
        <charset val="134"/>
      </rPr>
      <t>建设项目</t>
    </r>
  </si>
  <si>
    <t>赵方方</t>
  </si>
  <si>
    <t>2310650425</t>
  </si>
  <si>
    <t>滕雨佳</t>
  </si>
  <si>
    <t>2210650414</t>
  </si>
  <si>
    <t>闫玉炉</t>
  </si>
  <si>
    <t>2310620124</t>
  </si>
  <si>
    <t>南栢亦</t>
  </si>
  <si>
    <t>2210610013</t>
  </si>
  <si>
    <t>董姿含</t>
  </si>
  <si>
    <t>2010660041</t>
  </si>
  <si>
    <t>孙硕</t>
  </si>
  <si>
    <t>中长期水文预报软件开发</t>
  </si>
  <si>
    <t>冯婧</t>
  </si>
  <si>
    <t>2210650206</t>
  </si>
  <si>
    <t>曾楚妍</t>
  </si>
  <si>
    <t>2310620222</t>
  </si>
  <si>
    <t>李玉瑾</t>
  </si>
  <si>
    <t>天津市传统品牌价值提升与创新发展研究</t>
  </si>
  <si>
    <t>李琳</t>
  </si>
  <si>
    <t>2210660118</t>
  </si>
  <si>
    <t>鲍蓉蓉</t>
  </si>
  <si>
    <t>2210660108</t>
  </si>
  <si>
    <t>王琨</t>
  </si>
  <si>
    <t>邓思梦</t>
  </si>
  <si>
    <t>商业思维与创新云课程体系建设</t>
  </si>
  <si>
    <t>孙永利</t>
  </si>
  <si>
    <t>王语晗</t>
  </si>
  <si>
    <t>罗佳妮</t>
  </si>
  <si>
    <t>郎璐</t>
  </si>
  <si>
    <t>屈柯沁</t>
  </si>
  <si>
    <t>宋雅娇</t>
  </si>
  <si>
    <t>彭振宇</t>
  </si>
  <si>
    <t>王佳楠</t>
  </si>
  <si>
    <t>郭蕊</t>
  </si>
  <si>
    <t>李洋</t>
  </si>
  <si>
    <t>孙琪</t>
  </si>
  <si>
    <t>穆鹤萍</t>
  </si>
  <si>
    <t>方馨仪</t>
  </si>
  <si>
    <t>王学文</t>
  </si>
  <si>
    <t>顾琰</t>
  </si>
  <si>
    <t>刘立娟</t>
  </si>
  <si>
    <t>王宇洋</t>
  </si>
  <si>
    <t>刘小荣</t>
  </si>
  <si>
    <t>杨佳怡</t>
  </si>
  <si>
    <t>张雨菲</t>
  </si>
  <si>
    <t>张帆婷</t>
  </si>
  <si>
    <t>徐健博</t>
  </si>
  <si>
    <t>马艺函</t>
  </si>
  <si>
    <t>徐玥</t>
  </si>
  <si>
    <t>张婧怡</t>
  </si>
  <si>
    <t>任鸿远</t>
  </si>
  <si>
    <t>许东旭</t>
  </si>
  <si>
    <t>2310620221</t>
  </si>
  <si>
    <t>胡云舒</t>
  </si>
  <si>
    <t>数字普惠金融背景下农投基金设立和发展模式研究</t>
  </si>
  <si>
    <t>温宇静</t>
  </si>
  <si>
    <t>2310610206</t>
  </si>
  <si>
    <t>李宁</t>
  </si>
  <si>
    <t>2210660084</t>
  </si>
  <si>
    <t>马永华</t>
  </si>
  <si>
    <t>2110660047</t>
  </si>
  <si>
    <t>伊莉雅</t>
  </si>
  <si>
    <t>2210660139</t>
  </si>
  <si>
    <t>彭诗婕</t>
  </si>
  <si>
    <t>2210660015</t>
  </si>
  <si>
    <t>吴晶晶</t>
  </si>
  <si>
    <t>2110660121</t>
  </si>
  <si>
    <t>张凌睿</t>
  </si>
  <si>
    <t>2210660089</t>
  </si>
  <si>
    <t>倪蕊</t>
  </si>
  <si>
    <t>2210660078</t>
  </si>
  <si>
    <t>李玉婷</t>
  </si>
  <si>
    <t>2310620113</t>
  </si>
  <si>
    <t>王子豪</t>
  </si>
  <si>
    <t>2113610143</t>
  </si>
  <si>
    <t>谭雨竹</t>
  </si>
  <si>
    <t>2211320213</t>
  </si>
  <si>
    <t>于德宪</t>
  </si>
  <si>
    <t>2110810043</t>
  </si>
  <si>
    <t>陈文乐</t>
  </si>
  <si>
    <t>2210660069</t>
  </si>
  <si>
    <t>张子渊</t>
  </si>
  <si>
    <t>2210660103</t>
  </si>
  <si>
    <t>杨轶文</t>
  </si>
  <si>
    <t>2210660023</t>
  </si>
  <si>
    <t>李昕冉</t>
  </si>
  <si>
    <t>2110650121</t>
  </si>
  <si>
    <t>陈航</t>
  </si>
  <si>
    <t>2210610036</t>
  </si>
  <si>
    <t>林文铭</t>
  </si>
  <si>
    <t>2310650405</t>
  </si>
  <si>
    <t>林易达</t>
  </si>
  <si>
    <t>2210660009</t>
  </si>
  <si>
    <t>陈自晴</t>
  </si>
  <si>
    <t>京津冀高校非物质文化遗产教育传承模式构建研究</t>
  </si>
  <si>
    <t>尹艳冰</t>
  </si>
  <si>
    <t>2310660121</t>
  </si>
  <si>
    <t>刘禹嘉</t>
  </si>
  <si>
    <t>2210610049</t>
  </si>
  <si>
    <t>吴佳丽</t>
  </si>
  <si>
    <t>2311650127</t>
  </si>
  <si>
    <t>郑嘉</t>
  </si>
  <si>
    <t>2310620209</t>
  </si>
  <si>
    <t>谭笑卉子</t>
  </si>
  <si>
    <t>2310650139</t>
  </si>
  <si>
    <t>沈傲雪</t>
  </si>
  <si>
    <t>2211010228</t>
  </si>
  <si>
    <t>谷雨</t>
  </si>
  <si>
    <t>2310650140</t>
  </si>
  <si>
    <t>刘语畅</t>
  </si>
  <si>
    <t>2210600094</t>
  </si>
  <si>
    <t>王云燕</t>
  </si>
  <si>
    <t>天津先进制造业的韧性测度与创投资本的支持策略研究</t>
  </si>
  <si>
    <t>贾玉辉</t>
  </si>
  <si>
    <t>2210600002</t>
  </si>
  <si>
    <t>陈学彤</t>
  </si>
  <si>
    <t>2210600075</t>
  </si>
  <si>
    <t>刘娜</t>
  </si>
  <si>
    <t>2210600103</t>
  </si>
  <si>
    <t>2210600030</t>
  </si>
  <si>
    <t>吕莹</t>
  </si>
  <si>
    <t>2210600004</t>
  </si>
  <si>
    <t>黄瑞</t>
  </si>
  <si>
    <t>2210600006</t>
  </si>
  <si>
    <t>赵玉娇</t>
  </si>
  <si>
    <t>2310630119</t>
  </si>
  <si>
    <t>2310640211</t>
  </si>
  <si>
    <t>姚冠宇</t>
  </si>
  <si>
    <t>2310640120</t>
  </si>
  <si>
    <t>滕禹竹</t>
  </si>
  <si>
    <t>2210600081</t>
  </si>
  <si>
    <t>李俊熠</t>
  </si>
  <si>
    <t>2213620119</t>
  </si>
  <si>
    <t>鲁嘉欣</t>
  </si>
  <si>
    <t>法学院</t>
  </si>
  <si>
    <t>2312610122</t>
  </si>
  <si>
    <t>王硕</t>
  </si>
  <si>
    <t>新就业从业人员劳动权益法治保障研究</t>
  </si>
  <si>
    <t>张俊杰</t>
  </si>
  <si>
    <t>2312610124</t>
  </si>
  <si>
    <t>李杨</t>
  </si>
  <si>
    <t>2312610107</t>
  </si>
  <si>
    <t>刘虎罡</t>
  </si>
  <si>
    <t>2312610111</t>
  </si>
  <si>
    <t>李思涵</t>
  </si>
  <si>
    <t>2112610222</t>
  </si>
  <si>
    <t>张玉欣</t>
  </si>
  <si>
    <t>2312610203</t>
  </si>
  <si>
    <t>林海娟</t>
  </si>
  <si>
    <t>2312610217</t>
  </si>
  <si>
    <t>于爽</t>
  </si>
  <si>
    <t>2312610226</t>
  </si>
  <si>
    <t>赵希蒴</t>
  </si>
  <si>
    <t>2312610121</t>
  </si>
  <si>
    <t>刘春雨</t>
  </si>
  <si>
    <t>2312610102</t>
  </si>
  <si>
    <t>周子滢</t>
  </si>
  <si>
    <t>2312610220</t>
  </si>
  <si>
    <t>于琬晴</t>
  </si>
  <si>
    <t>2312610105</t>
  </si>
  <si>
    <t>李婷</t>
  </si>
  <si>
    <t>2112610205</t>
  </si>
  <si>
    <t>杨明浩</t>
  </si>
  <si>
    <t>2312610112</t>
  </si>
  <si>
    <t>程媛</t>
  </si>
  <si>
    <t>2312610119</t>
  </si>
  <si>
    <t>董睿思</t>
  </si>
  <si>
    <t>2312610113</t>
  </si>
  <si>
    <t>王珮瑶</t>
  </si>
  <si>
    <t>2112610422</t>
  </si>
  <si>
    <t>于靖祎</t>
  </si>
  <si>
    <t>2312610104</t>
  </si>
  <si>
    <t>赵璐</t>
  </si>
  <si>
    <t>2112610415</t>
  </si>
  <si>
    <t>秘昕芸</t>
  </si>
  <si>
    <t>2312610319</t>
  </si>
  <si>
    <t>刘衍笑</t>
  </si>
  <si>
    <t>2312610118</t>
  </si>
  <si>
    <t>王紫涵</t>
  </si>
  <si>
    <t>天津非遗传承人群体研修研培机制研究</t>
  </si>
  <si>
    <t>高建东</t>
  </si>
  <si>
    <t>2212610119</t>
  </si>
  <si>
    <t>王冰姿</t>
  </si>
  <si>
    <t>2312610322</t>
  </si>
  <si>
    <t>刘珈妤</t>
  </si>
  <si>
    <t>2312610315</t>
  </si>
  <si>
    <t>李博岩</t>
  </si>
  <si>
    <t>2212610321</t>
  </si>
  <si>
    <t>刘骜骧</t>
  </si>
  <si>
    <t>2212610203</t>
  </si>
  <si>
    <t>周佳</t>
  </si>
  <si>
    <t>法律硕士专业学位研究生高质量就业支持体系研究</t>
  </si>
  <si>
    <t>2212610226</t>
  </si>
  <si>
    <t>李佳桐</t>
  </si>
  <si>
    <t>2212610313</t>
  </si>
  <si>
    <t>谢昀澎</t>
  </si>
  <si>
    <t>2212610205</t>
  </si>
  <si>
    <t>王新新</t>
  </si>
  <si>
    <t>2312610303</t>
  </si>
  <si>
    <t>覃丽欣</t>
  </si>
  <si>
    <t>2312610301</t>
  </si>
  <si>
    <t>伍欣怡</t>
  </si>
  <si>
    <t>2212610105</t>
  </si>
  <si>
    <t>赵峥嵘</t>
  </si>
  <si>
    <t>2212610120</t>
  </si>
  <si>
    <t>潘真珍</t>
  </si>
  <si>
    <t>于婉晴</t>
  </si>
  <si>
    <t>2312610213</t>
  </si>
  <si>
    <t>秦瑶雪</t>
  </si>
  <si>
    <t>2212610314</t>
  </si>
  <si>
    <t>李慕君</t>
  </si>
  <si>
    <t>2212610304</t>
  </si>
  <si>
    <t>李越</t>
  </si>
  <si>
    <t>2212610325</t>
  </si>
  <si>
    <t>牛嘉童</t>
  </si>
  <si>
    <t>2211020105</t>
  </si>
  <si>
    <t>廖诗颖</t>
  </si>
  <si>
    <t>2112610319</t>
  </si>
  <si>
    <t>杨德丽</t>
  </si>
  <si>
    <t>专利行政保护基层执法实务研究</t>
  </si>
  <si>
    <t>石林</t>
  </si>
  <si>
    <t>2112610210</t>
  </si>
  <si>
    <t>刘伊凡</t>
  </si>
  <si>
    <t>2112610225</t>
  </si>
  <si>
    <t>邹心雅</t>
  </si>
  <si>
    <t>2210510409</t>
  </si>
  <si>
    <t>景治</t>
  </si>
  <si>
    <t>国家级非遗布糊画技艺服饰文创产品的设计开发</t>
  </si>
  <si>
    <t>李凌</t>
  </si>
  <si>
    <t>2210510419</t>
  </si>
  <si>
    <t>孙楷颖</t>
  </si>
  <si>
    <t>2210510308</t>
  </si>
  <si>
    <t>谌金硕</t>
  </si>
  <si>
    <t>2210320120</t>
  </si>
  <si>
    <t>王吟颖</t>
  </si>
  <si>
    <t>2110560117</t>
  </si>
  <si>
    <t>刘颖</t>
  </si>
  <si>
    <t>2310510520</t>
  </si>
  <si>
    <t>马苑婷</t>
  </si>
  <si>
    <t>“十四五”本科规划教材建设《服装设计原理》</t>
  </si>
  <si>
    <t>2310510510</t>
  </si>
  <si>
    <t>臧潇依</t>
  </si>
  <si>
    <t>2110160217</t>
  </si>
  <si>
    <t>李继萍</t>
  </si>
  <si>
    <t>津派华服传统技艺传承与发展研究</t>
  </si>
  <si>
    <t>范文娲</t>
  </si>
  <si>
    <t>2310510404</t>
  </si>
  <si>
    <t>谢明缘</t>
  </si>
  <si>
    <t>许绮格</t>
  </si>
  <si>
    <t>2210510129</t>
  </si>
  <si>
    <t>朱籽霖</t>
  </si>
  <si>
    <t>2210510210</t>
  </si>
  <si>
    <t>刘越</t>
  </si>
  <si>
    <t>2210510128</t>
  </si>
  <si>
    <t>陈怡默</t>
  </si>
  <si>
    <t>以时尚产业平台助推天津城市设计之都的对策研究</t>
  </si>
  <si>
    <t>王丽媛</t>
  </si>
  <si>
    <t>2210160209</t>
  </si>
  <si>
    <t>宁静</t>
  </si>
  <si>
    <t>2110550207</t>
  </si>
  <si>
    <t>董一霖</t>
  </si>
  <si>
    <t>2110550109</t>
  </si>
  <si>
    <t>朱韬远</t>
  </si>
  <si>
    <t>2210550303</t>
  </si>
  <si>
    <t>李懿洁</t>
  </si>
  <si>
    <t>2210550302</t>
  </si>
  <si>
    <t>赵佳琦</t>
  </si>
  <si>
    <t>2310520425</t>
  </si>
  <si>
    <t>王姝予</t>
  </si>
  <si>
    <t>2310550107</t>
  </si>
  <si>
    <t>彭楚琦</t>
  </si>
  <si>
    <t>2310520403</t>
  </si>
  <si>
    <t>陈颢语</t>
  </si>
  <si>
    <t>2310510512</t>
  </si>
  <si>
    <t>张美晨</t>
  </si>
  <si>
    <t>2310510515</t>
  </si>
  <si>
    <t>李硕</t>
  </si>
  <si>
    <t>2110510324</t>
  </si>
  <si>
    <t>张铱扬</t>
  </si>
  <si>
    <t>2310510426</t>
  </si>
  <si>
    <t>2310510516</t>
  </si>
  <si>
    <t>白思睿</t>
  </si>
  <si>
    <t>2210550315</t>
  </si>
  <si>
    <t>王宇涵</t>
  </si>
  <si>
    <t>2210550316</t>
  </si>
  <si>
    <t>彭雨霏</t>
  </si>
  <si>
    <t>2210520418</t>
  </si>
  <si>
    <t>徐名扬</t>
  </si>
  <si>
    <t>“津墨传媒”广告摄影形象开发及推广</t>
  </si>
  <si>
    <t>戴翔</t>
  </si>
  <si>
    <t>2210520420</t>
  </si>
  <si>
    <t>姚玉婷</t>
  </si>
  <si>
    <t>2310520407</t>
  </si>
  <si>
    <t>陈思宇</t>
  </si>
  <si>
    <t>2210520430</t>
  </si>
  <si>
    <t>龙秋羽</t>
  </si>
  <si>
    <t>2210520309</t>
  </si>
  <si>
    <t>姚景袁</t>
  </si>
  <si>
    <t>2310520208</t>
  </si>
  <si>
    <t>李文炫</t>
  </si>
  <si>
    <t>2210520311</t>
  </si>
  <si>
    <t>白家毓</t>
  </si>
  <si>
    <t>2210520424</t>
  </si>
  <si>
    <t>何禹剑</t>
  </si>
  <si>
    <t>2210520211</t>
  </si>
  <si>
    <t>张宁雨</t>
  </si>
  <si>
    <t>2210520108</t>
  </si>
  <si>
    <t>莫绪铭</t>
  </si>
  <si>
    <t>2315210126</t>
  </si>
  <si>
    <t>张婷婷</t>
  </si>
  <si>
    <t>基于静电纺丝膜的可穿戴糖尿病足辅料及光疗装备研发</t>
  </si>
  <si>
    <t>陈洪丽</t>
  </si>
  <si>
    <t>2213910229</t>
  </si>
  <si>
    <t>杨清涵</t>
  </si>
  <si>
    <t>姜子怡</t>
  </si>
  <si>
    <t>2213920113</t>
  </si>
  <si>
    <t>马鹏涛</t>
  </si>
  <si>
    <t>2213920102</t>
  </si>
  <si>
    <t>章涛</t>
  </si>
  <si>
    <t>2313920229</t>
  </si>
  <si>
    <t>莫雅琳</t>
  </si>
  <si>
    <t>2313910229</t>
  </si>
  <si>
    <t>王慧</t>
  </si>
  <si>
    <t>2313910228</t>
  </si>
  <si>
    <t>许欣怡</t>
  </si>
  <si>
    <t>2211010116</t>
  </si>
  <si>
    <t>周雪</t>
  </si>
  <si>
    <t>2310540131</t>
  </si>
  <si>
    <t>李冰溢</t>
  </si>
  <si>
    <t>2213920217</t>
  </si>
  <si>
    <t>程杰</t>
  </si>
  <si>
    <t>基于皮层时间环路周期与非周期活动的意识损伤机制与意识检测研究</t>
  </si>
  <si>
    <t>蔡立辉</t>
  </si>
  <si>
    <t>2213920219</t>
  </si>
  <si>
    <t>王相凯</t>
  </si>
  <si>
    <t>2211320223</t>
  </si>
  <si>
    <t>谢梦媛</t>
  </si>
  <si>
    <t>2313920118</t>
  </si>
  <si>
    <t>周婧晗</t>
  </si>
  <si>
    <t>2213920115</t>
  </si>
  <si>
    <t>曹畅</t>
  </si>
  <si>
    <t>2213910213</t>
  </si>
  <si>
    <t>张文博</t>
  </si>
  <si>
    <t>医学电子实训硬件模块设计</t>
  </si>
  <si>
    <t>卢钧胜</t>
  </si>
  <si>
    <t>2213910104</t>
  </si>
  <si>
    <t>倪雅琴</t>
  </si>
  <si>
    <t>2213910111</t>
  </si>
  <si>
    <t>陈彤彤</t>
  </si>
  <si>
    <t>2210110129</t>
  </si>
  <si>
    <t>奚家祺</t>
  </si>
  <si>
    <t>2113910216</t>
  </si>
  <si>
    <t>张升金</t>
  </si>
  <si>
    <t>2213910130</t>
  </si>
  <si>
    <t>陈栓</t>
  </si>
  <si>
    <t>2313910130</t>
  </si>
  <si>
    <t>2313910207</t>
  </si>
  <si>
    <t>李想</t>
  </si>
  <si>
    <t>2313920226</t>
  </si>
  <si>
    <t>吴静远</t>
  </si>
  <si>
    <t>2313920230</t>
  </si>
  <si>
    <t>张毓笛</t>
  </si>
  <si>
    <t>2213920114</t>
  </si>
  <si>
    <t>魏富亮</t>
  </si>
  <si>
    <t>池庭萱</t>
  </si>
  <si>
    <t>基于膜富集与荧光检测策略的快速检测技术</t>
  </si>
  <si>
    <t>颜范勇</t>
  </si>
  <si>
    <t>李雪颜</t>
  </si>
  <si>
    <t>毛程熠</t>
  </si>
  <si>
    <t>毛雯蕊</t>
  </si>
  <si>
    <t>郑云泽</t>
  </si>
  <si>
    <t>毛卓</t>
  </si>
  <si>
    <t>董蓝天</t>
  </si>
  <si>
    <t>葫芦脲滑动轮水凝胶的制备与性能研究</t>
  </si>
  <si>
    <t>邹磊</t>
  </si>
  <si>
    <t>李新齐</t>
  </si>
  <si>
    <t>刘乐希</t>
  </si>
  <si>
    <t>多肽交联的蛋白印迹聚合物研究</t>
  </si>
  <si>
    <t>王亚斐</t>
  </si>
  <si>
    <t>李玉琪</t>
  </si>
  <si>
    <t>张紫硕</t>
  </si>
  <si>
    <t>蛋白印迹聚合物酶抑制剂及其用于口服胰岛素的研究</t>
  </si>
  <si>
    <t>李薇</t>
  </si>
  <si>
    <t>何弟仙</t>
  </si>
  <si>
    <t>白若雪</t>
  </si>
  <si>
    <t>王美淋</t>
  </si>
  <si>
    <t>Fe2+催化多巴胺快速聚合及其用于光热水蒸发的研究</t>
  </si>
  <si>
    <t>高偲嘉</t>
  </si>
  <si>
    <t>薛艳芮</t>
  </si>
  <si>
    <t>2210810131</t>
  </si>
  <si>
    <t>孔茹萍</t>
  </si>
  <si>
    <t>一流学科建设背景下高质量创新型人才培养的研究与实践</t>
  </si>
  <si>
    <t>魏黎</t>
  </si>
  <si>
    <t>2310810060</t>
  </si>
  <si>
    <t>嵇云轩</t>
  </si>
  <si>
    <t>2310210208</t>
  </si>
  <si>
    <r>
      <rPr>
        <sz val="9"/>
        <rFont val="宋体"/>
        <charset val="134"/>
      </rPr>
      <t>徐成辉</t>
    </r>
    <r>
      <rPr>
        <sz val="9"/>
        <rFont val="宋体"/>
        <charset val="0"/>
      </rPr>
      <t xml:space="preserve"> </t>
    </r>
  </si>
  <si>
    <t>2211310304</t>
  </si>
  <si>
    <t>林婧璇</t>
  </si>
  <si>
    <t>移动机器人路径规划和目标识别方法研究</t>
  </si>
  <si>
    <t>杜玉红</t>
  </si>
  <si>
    <t>2313710311</t>
  </si>
  <si>
    <t>李俊贤</t>
  </si>
  <si>
    <t>工程教学实习训练中心</t>
  </si>
  <si>
    <t>2210910418</t>
  </si>
  <si>
    <t>王巧思</t>
  </si>
  <si>
    <t>应用智能数据采集处理技术的信息系统技术开发</t>
  </si>
  <si>
    <t>史风栋</t>
  </si>
  <si>
    <t>2013910111</t>
  </si>
  <si>
    <t>杨万翔</t>
  </si>
  <si>
    <t>2210910417</t>
  </si>
  <si>
    <t>郭安峰</t>
  </si>
  <si>
    <t>2211630421</t>
  </si>
  <si>
    <t>任静萱</t>
  </si>
  <si>
    <r>
      <rPr>
        <sz val="9"/>
        <color theme="1"/>
        <rFont val="宋体"/>
        <charset val="0"/>
      </rPr>
      <t>3D</t>
    </r>
    <r>
      <rPr>
        <sz val="9"/>
        <color indexed="8"/>
        <rFont val="宋体"/>
        <charset val="134"/>
      </rPr>
      <t>编织预制体研制</t>
    </r>
  </si>
  <si>
    <t>2210150213</t>
  </si>
  <si>
    <t>李义鹏</t>
  </si>
  <si>
    <t>大型经盘自动穿/拆轴设备研发</t>
  </si>
  <si>
    <t>王晓亮</t>
  </si>
  <si>
    <t>2315350302</t>
  </si>
  <si>
    <t>尤辉</t>
  </si>
  <si>
    <t>2210370207</t>
  </si>
  <si>
    <t>梁成运</t>
  </si>
  <si>
    <t>2210370210</t>
  </si>
  <si>
    <t>梁志聪</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</si>
</sst>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0"/>
      <name val="Arial"/>
      <charset val="0"/>
    </font>
    <font>
      <sz val="14"/>
      <name val="黑体"/>
      <charset val="134"/>
    </font>
    <font>
      <b/>
      <sz val="9"/>
      <name val="宋体"/>
      <charset val="134"/>
    </font>
    <font>
      <sz val="9"/>
      <name val="宋体"/>
      <charset val="134"/>
    </font>
    <font>
      <sz val="9"/>
      <name val="宋体"/>
      <charset val="0"/>
    </font>
    <font>
      <sz val="9"/>
      <color rgb="FF000000"/>
      <name val="宋体"/>
      <charset val="0"/>
    </font>
    <font>
      <sz val="9"/>
      <name val="Times New Roman"/>
      <charset val="134"/>
    </font>
    <font>
      <sz val="9"/>
      <name val="Arial"/>
      <charset val="134"/>
    </font>
    <font>
      <sz val="9"/>
      <color theme="1"/>
      <name val="宋体"/>
      <charset val="134"/>
    </font>
    <font>
      <sz val="9"/>
      <color theme="1"/>
      <name val="宋体"/>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indexed="8"/>
      <name val="宋体"/>
      <charset val="134"/>
    </font>
  </fonts>
  <fills count="36">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auto="1"/>
      </left>
      <right/>
      <top style="thin">
        <color auto="1"/>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5" borderId="11"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2" applyNumberFormat="0" applyFill="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8" fillId="0" borderId="0" applyNumberFormat="0" applyFill="0" applyBorder="0" applyAlignment="0" applyProtection="0">
      <alignment vertical="center"/>
    </xf>
    <xf numFmtId="0" fontId="19" fillId="6" borderId="14" applyNumberFormat="0" applyAlignment="0" applyProtection="0">
      <alignment vertical="center"/>
    </xf>
    <xf numFmtId="0" fontId="20" fillId="7" borderId="15" applyNumberFormat="0" applyAlignment="0" applyProtection="0">
      <alignment vertical="center"/>
    </xf>
    <xf numFmtId="0" fontId="21" fillId="7" borderId="14" applyNumberFormat="0" applyAlignment="0" applyProtection="0">
      <alignment vertical="center"/>
    </xf>
    <xf numFmtId="0" fontId="22" fillId="8" borderId="16" applyNumberFormat="0" applyAlignment="0" applyProtection="0">
      <alignment vertical="center"/>
    </xf>
    <xf numFmtId="0" fontId="23" fillId="0" borderId="17" applyNumberFormat="0" applyFill="0" applyAlignment="0" applyProtection="0">
      <alignment vertical="center"/>
    </xf>
    <xf numFmtId="0" fontId="24" fillId="0" borderId="18" applyNumberFormat="0" applyFill="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9" fillId="33" borderId="0" applyNumberFormat="0" applyBorder="0" applyAlignment="0" applyProtection="0">
      <alignment vertical="center"/>
    </xf>
    <xf numFmtId="0" fontId="29" fillId="34" borderId="0" applyNumberFormat="0" applyBorder="0" applyAlignment="0" applyProtection="0">
      <alignment vertical="center"/>
    </xf>
    <xf numFmtId="0" fontId="28" fillId="35" borderId="0" applyNumberFormat="0" applyBorder="0" applyAlignment="0" applyProtection="0">
      <alignment vertical="center"/>
    </xf>
  </cellStyleXfs>
  <cellXfs count="68">
    <xf numFmtId="0" fontId="0" fillId="0" borderId="0" xfId="0">
      <alignment vertical="center"/>
    </xf>
    <xf numFmtId="0" fontId="1" fillId="0" borderId="0" xfId="0" applyNumberFormat="1" applyFont="1" applyFill="1" applyBorder="1" applyAlignment="1"/>
    <xf numFmtId="49" fontId="2" fillId="0" borderId="0" xfId="0" applyNumberFormat="1" applyFont="1" applyFill="1" applyAlignment="1">
      <alignment horizontal="center" vertical="center" wrapText="1"/>
    </xf>
    <xf numFmtId="0" fontId="0" fillId="0" borderId="1" xfId="0" applyBorder="1" applyAlignment="1">
      <alignment horizontal="center" vertical="center"/>
    </xf>
    <xf numFmtId="49" fontId="3"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xf>
    <xf numFmtId="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49"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xf>
    <xf numFmtId="49" fontId="6" fillId="0" borderId="1" xfId="0" applyNumberFormat="1" applyFont="1" applyFill="1" applyBorder="1" applyAlignment="1">
      <alignment horizontal="center" vertical="center"/>
    </xf>
    <xf numFmtId="0" fontId="6" fillId="0" borderId="2" xfId="0" applyNumberFormat="1" applyFont="1" applyFill="1" applyBorder="1" applyAlignment="1">
      <alignment horizontal="center" vertical="center"/>
    </xf>
    <xf numFmtId="0" fontId="6" fillId="0" borderId="2" xfId="0" applyNumberFormat="1" applyFont="1" applyFill="1" applyBorder="1" applyAlignment="1">
      <alignment horizontal="center" vertical="center" wrapText="1"/>
    </xf>
    <xf numFmtId="49" fontId="7" fillId="0" borderId="3" xfId="0" applyNumberFormat="1" applyFont="1" applyFill="1" applyBorder="1" applyAlignment="1">
      <alignment horizontal="center"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8" fillId="0" borderId="1" xfId="0" applyFont="1" applyFill="1" applyBorder="1" applyAlignment="1">
      <alignment horizontal="center" vertical="center"/>
    </xf>
    <xf numFmtId="0" fontId="7" fillId="0" borderId="0" xfId="0" applyFont="1" applyFill="1" applyAlignment="1">
      <alignment horizontal="center" vertical="center" wrapText="1"/>
    </xf>
    <xf numFmtId="0" fontId="7" fillId="0" borderId="0" xfId="0" applyFont="1" applyFill="1" applyBorder="1" applyAlignment="1">
      <alignment horizontal="center" vertical="center" wrapText="1"/>
    </xf>
    <xf numFmtId="0" fontId="7" fillId="0" borderId="4" xfId="0" applyFont="1" applyFill="1" applyBorder="1" applyAlignment="1">
      <alignment horizontal="center" vertical="center"/>
    </xf>
    <xf numFmtId="0" fontId="7" fillId="0" borderId="5" xfId="0" applyFont="1" applyFill="1" applyBorder="1" applyAlignment="1">
      <alignment horizontal="center" vertical="center"/>
    </xf>
    <xf numFmtId="0" fontId="7" fillId="0" borderId="5" xfId="0" applyFont="1" applyFill="1" applyBorder="1" applyAlignment="1">
      <alignment horizontal="center" vertical="center" wrapText="1"/>
    </xf>
    <xf numFmtId="0" fontId="7" fillId="0" borderId="6" xfId="0" applyFont="1" applyFill="1" applyBorder="1" applyAlignment="1">
      <alignment horizontal="center" vertical="center" wrapText="1"/>
    </xf>
    <xf numFmtId="49" fontId="7" fillId="0" borderId="7" xfId="0" applyNumberFormat="1" applyFont="1" applyFill="1" applyBorder="1" applyAlignment="1">
      <alignment horizontal="center" vertical="center"/>
    </xf>
    <xf numFmtId="0" fontId="7" fillId="0" borderId="8" xfId="0" applyFont="1" applyFill="1" applyBorder="1" applyAlignment="1">
      <alignment horizontal="center" vertical="center"/>
    </xf>
    <xf numFmtId="0" fontId="7" fillId="0" borderId="8" xfId="0" applyFont="1" applyFill="1" applyBorder="1" applyAlignment="1">
      <alignment horizontal="center" vertical="center" wrapText="1"/>
    </xf>
    <xf numFmtId="0" fontId="7" fillId="0" borderId="9" xfId="0" applyFont="1" applyFill="1" applyBorder="1" applyAlignment="1">
      <alignment horizontal="center" vertical="center" wrapText="1"/>
    </xf>
    <xf numFmtId="49" fontId="7" fillId="3" borderId="7" xfId="0" applyNumberFormat="1" applyFont="1" applyFill="1" applyBorder="1" applyAlignment="1">
      <alignment horizontal="center" vertical="center"/>
    </xf>
    <xf numFmtId="49" fontId="7" fillId="3" borderId="4" xfId="0" applyNumberFormat="1" applyFont="1" applyFill="1" applyBorder="1" applyAlignment="1">
      <alignment horizontal="center" vertical="center"/>
    </xf>
    <xf numFmtId="0" fontId="7" fillId="0" borderId="10" xfId="0" applyFont="1" applyFill="1" applyBorder="1" applyAlignment="1">
      <alignment horizontal="center" vertical="center" wrapText="1"/>
    </xf>
    <xf numFmtId="0" fontId="7" fillId="0" borderId="3" xfId="0" applyFont="1" applyFill="1" applyBorder="1" applyAlignment="1">
      <alignment horizontal="center" vertical="center"/>
    </xf>
    <xf numFmtId="49" fontId="7" fillId="3" borderId="3" xfId="0" applyNumberFormat="1" applyFont="1" applyFill="1" applyBorder="1" applyAlignment="1">
      <alignment horizontal="center" vertical="center"/>
    </xf>
    <xf numFmtId="0" fontId="4" fillId="0" borderId="2" xfId="0" applyNumberFormat="1" applyFont="1" applyFill="1" applyBorder="1" applyAlignment="1">
      <alignment horizontal="center" vertical="center"/>
    </xf>
    <xf numFmtId="49" fontId="5" fillId="4" borderId="1" xfId="0" applyNumberFormat="1" applyFont="1" applyFill="1" applyBorder="1" applyAlignment="1">
      <alignment horizontal="center" vertical="center"/>
    </xf>
    <xf numFmtId="0" fontId="4" fillId="4" borderId="1" xfId="0" applyNumberFormat="1" applyFont="1" applyFill="1" applyBorder="1" applyAlignment="1">
      <alignment horizontal="center" vertical="center"/>
    </xf>
    <xf numFmtId="0" fontId="4" fillId="4" borderId="2" xfId="0" applyNumberFormat="1" applyFont="1" applyFill="1" applyBorder="1" applyAlignment="1">
      <alignment horizontal="center" vertical="center"/>
    </xf>
    <xf numFmtId="0" fontId="5" fillId="0" borderId="2" xfId="0" applyNumberFormat="1" applyFont="1" applyFill="1" applyBorder="1" applyAlignment="1">
      <alignment horizontal="center" vertical="center"/>
    </xf>
    <xf numFmtId="49" fontId="5" fillId="0" borderId="1" xfId="0" applyNumberFormat="1"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49" fontId="4" fillId="2" borderId="1" xfId="0" applyNumberFormat="1"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xf>
    <xf numFmtId="0" fontId="9" fillId="0" borderId="2" xfId="0" applyNumberFormat="1" applyFont="1" applyFill="1" applyBorder="1" applyAlignment="1" applyProtection="1">
      <alignment horizontal="center" vertical="center" wrapText="1"/>
    </xf>
    <xf numFmtId="0" fontId="9" fillId="0"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0" fontId="5" fillId="0" borderId="2" xfId="0" applyNumberFormat="1" applyFont="1" applyFill="1" applyBorder="1" applyAlignment="1" applyProtection="1">
      <alignment horizontal="center" vertical="center"/>
    </xf>
    <xf numFmtId="0"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wrapText="1"/>
    </xf>
    <xf numFmtId="49" fontId="9" fillId="0" borderId="1" xfId="0" applyNumberFormat="1" applyFont="1" applyBorder="1" applyAlignment="1">
      <alignment horizontal="center" vertical="center"/>
    </xf>
    <xf numFmtId="49" fontId="9" fillId="0" borderId="2" xfId="0" applyNumberFormat="1" applyFont="1" applyBorder="1" applyAlignment="1">
      <alignment horizontal="center" vertical="center"/>
    </xf>
    <xf numFmtId="49" fontId="4" fillId="0" borderId="1" xfId="0" applyNumberFormat="1" applyFont="1" applyBorder="1" applyAlignment="1">
      <alignment horizontal="center" vertical="center"/>
    </xf>
    <xf numFmtId="0" fontId="4" fillId="0" borderId="2" xfId="0" applyFont="1" applyBorder="1" applyAlignment="1">
      <alignment horizontal="center" vertical="center" wrapText="1"/>
    </xf>
    <xf numFmtId="0" fontId="4" fillId="0" borderId="1" xfId="0" applyNumberFormat="1" applyFont="1" applyBorder="1" applyAlignment="1">
      <alignment horizontal="center" vertical="center"/>
    </xf>
    <xf numFmtId="0" fontId="4" fillId="0" borderId="1" xfId="0" applyFont="1" applyBorder="1" applyAlignment="1">
      <alignment horizontal="center" vertical="center" wrapText="1"/>
    </xf>
    <xf numFmtId="0" fontId="9" fillId="0" borderId="2"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9" fillId="0" borderId="1" xfId="0" applyFont="1" applyBorder="1" applyAlignment="1">
      <alignment horizontal="center" vertical="center"/>
    </xf>
    <xf numFmtId="0" fontId="9" fillId="0" borderId="2"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2"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47"/>
  <sheetViews>
    <sheetView tabSelected="1" zoomScale="160" zoomScaleNormal="160" workbookViewId="0">
      <selection activeCell="C6" sqref="C6"/>
    </sheetView>
  </sheetViews>
  <sheetFormatPr defaultColWidth="9" defaultRowHeight="13.5" outlineLevelCol="6"/>
  <cols>
    <col min="2" max="2" width="21.4416666666667" customWidth="1"/>
    <col min="3" max="3" width="17.6916666666667" customWidth="1"/>
    <col min="5" max="5" width="20.2833333333333" customWidth="1"/>
    <col min="6" max="6" width="43.9333333333333" customWidth="1"/>
    <col min="7" max="7" width="13.075" customWidth="1"/>
  </cols>
  <sheetData>
    <row r="1" customFormat="1" ht="35" customHeight="1" spans="1:1">
      <c r="A1" t="s">
        <v>0</v>
      </c>
    </row>
    <row r="2" customFormat="1" ht="34" customHeight="1" spans="1:7">
      <c r="A2" s="2" t="s">
        <v>1</v>
      </c>
      <c r="B2" s="2"/>
      <c r="C2" s="2"/>
      <c r="D2" s="2"/>
      <c r="E2" s="2"/>
      <c r="F2" s="2"/>
      <c r="G2" s="2"/>
    </row>
    <row r="3" customFormat="1" ht="22.5" customHeight="1" spans="1:7">
      <c r="A3" s="3" t="s">
        <v>2</v>
      </c>
      <c r="B3" s="4" t="s">
        <v>3</v>
      </c>
      <c r="C3" s="4" t="s">
        <v>4</v>
      </c>
      <c r="D3" s="5" t="s">
        <v>5</v>
      </c>
      <c r="E3" s="5" t="s">
        <v>6</v>
      </c>
      <c r="F3" s="5" t="s">
        <v>7</v>
      </c>
      <c r="G3" s="5" t="s">
        <v>8</v>
      </c>
    </row>
    <row r="4" customFormat="1" ht="22.5" customHeight="1" spans="1:7">
      <c r="A4" s="3">
        <v>1</v>
      </c>
      <c r="B4" s="6" t="s">
        <v>9</v>
      </c>
      <c r="C4" s="7" t="s">
        <v>10</v>
      </c>
      <c r="D4" s="6" t="s">
        <v>11</v>
      </c>
      <c r="E4" s="6" t="s">
        <v>9</v>
      </c>
      <c r="F4" s="6" t="s">
        <v>12</v>
      </c>
      <c r="G4" s="6" t="s">
        <v>13</v>
      </c>
    </row>
    <row r="5" customFormat="1" ht="22.5" customHeight="1" spans="1:7">
      <c r="A5" s="3">
        <v>2</v>
      </c>
      <c r="B5" s="6" t="s">
        <v>9</v>
      </c>
      <c r="C5" s="7" t="s">
        <v>14</v>
      </c>
      <c r="D5" s="6" t="s">
        <v>15</v>
      </c>
      <c r="E5" s="6" t="s">
        <v>9</v>
      </c>
      <c r="F5" s="6" t="s">
        <v>12</v>
      </c>
      <c r="G5" s="6" t="s">
        <v>13</v>
      </c>
    </row>
    <row r="6" customFormat="1" ht="22.5" customHeight="1" spans="1:7">
      <c r="A6" s="3">
        <v>3</v>
      </c>
      <c r="B6" s="6" t="s">
        <v>9</v>
      </c>
      <c r="C6" s="7" t="s">
        <v>16</v>
      </c>
      <c r="D6" s="6" t="s">
        <v>17</v>
      </c>
      <c r="E6" s="6" t="s">
        <v>9</v>
      </c>
      <c r="F6" s="6" t="s">
        <v>12</v>
      </c>
      <c r="G6" s="6" t="s">
        <v>13</v>
      </c>
    </row>
    <row r="7" customFormat="1" ht="22.5" customHeight="1" spans="1:7">
      <c r="A7" s="3">
        <v>4</v>
      </c>
      <c r="B7" s="6" t="s">
        <v>9</v>
      </c>
      <c r="C7" s="8" t="s">
        <v>18</v>
      </c>
      <c r="D7" s="9" t="s">
        <v>19</v>
      </c>
      <c r="E7" s="9" t="s">
        <v>9</v>
      </c>
      <c r="F7" s="9" t="s">
        <v>20</v>
      </c>
      <c r="G7" s="9" t="s">
        <v>21</v>
      </c>
    </row>
    <row r="8" customFormat="1" ht="22.5" customHeight="1" spans="1:7">
      <c r="A8" s="3">
        <v>5</v>
      </c>
      <c r="B8" s="6" t="s">
        <v>9</v>
      </c>
      <c r="C8" s="8" t="s">
        <v>22</v>
      </c>
      <c r="D8" s="9" t="s">
        <v>23</v>
      </c>
      <c r="E8" s="9" t="s">
        <v>9</v>
      </c>
      <c r="F8" s="9" t="s">
        <v>20</v>
      </c>
      <c r="G8" s="9" t="s">
        <v>21</v>
      </c>
    </row>
    <row r="9" customFormat="1" ht="22.5" customHeight="1" spans="1:7">
      <c r="A9" s="3">
        <v>6</v>
      </c>
      <c r="B9" s="6" t="s">
        <v>9</v>
      </c>
      <c r="C9" s="8" t="s">
        <v>24</v>
      </c>
      <c r="D9" s="9" t="s">
        <v>25</v>
      </c>
      <c r="E9" s="9" t="s">
        <v>9</v>
      </c>
      <c r="F9" s="9" t="s">
        <v>26</v>
      </c>
      <c r="G9" s="9" t="s">
        <v>27</v>
      </c>
    </row>
    <row r="10" customFormat="1" ht="22.5" customHeight="1" spans="1:7">
      <c r="A10" s="3">
        <v>7</v>
      </c>
      <c r="B10" s="6" t="s">
        <v>9</v>
      </c>
      <c r="C10" s="8" t="s">
        <v>28</v>
      </c>
      <c r="D10" s="9" t="s">
        <v>29</v>
      </c>
      <c r="E10" s="9" t="s">
        <v>9</v>
      </c>
      <c r="F10" s="9" t="s">
        <v>26</v>
      </c>
      <c r="G10" s="9" t="s">
        <v>27</v>
      </c>
    </row>
    <row r="11" customFormat="1" ht="22.5" customHeight="1" spans="1:7">
      <c r="A11" s="3">
        <v>8</v>
      </c>
      <c r="B11" s="6" t="s">
        <v>9</v>
      </c>
      <c r="C11" s="8" t="s">
        <v>30</v>
      </c>
      <c r="D11" s="9" t="s">
        <v>31</v>
      </c>
      <c r="E11" s="9" t="s">
        <v>9</v>
      </c>
      <c r="F11" s="9" t="s">
        <v>26</v>
      </c>
      <c r="G11" s="9" t="s">
        <v>27</v>
      </c>
    </row>
    <row r="12" customFormat="1" ht="22.5" customHeight="1" spans="1:7">
      <c r="A12" s="3">
        <v>9</v>
      </c>
      <c r="B12" s="6" t="s">
        <v>9</v>
      </c>
      <c r="C12" s="8" t="s">
        <v>32</v>
      </c>
      <c r="D12" s="9" t="s">
        <v>33</v>
      </c>
      <c r="E12" s="9" t="s">
        <v>9</v>
      </c>
      <c r="F12" s="9" t="s">
        <v>26</v>
      </c>
      <c r="G12" s="9" t="s">
        <v>27</v>
      </c>
    </row>
    <row r="13" customFormat="1" ht="22.5" customHeight="1" spans="1:7">
      <c r="A13" s="3">
        <v>10</v>
      </c>
      <c r="B13" s="8" t="s">
        <v>34</v>
      </c>
      <c r="C13" s="8" t="s">
        <v>35</v>
      </c>
      <c r="D13" s="8" t="s">
        <v>36</v>
      </c>
      <c r="E13" s="8" t="s">
        <v>34</v>
      </c>
      <c r="F13" s="8" t="s">
        <v>37</v>
      </c>
      <c r="G13" s="8" t="s">
        <v>38</v>
      </c>
    </row>
    <row r="14" customFormat="1" ht="22.5" customHeight="1" spans="1:7">
      <c r="A14" s="3">
        <v>11</v>
      </c>
      <c r="B14" s="8" t="s">
        <v>34</v>
      </c>
      <c r="C14" s="8" t="s">
        <v>39</v>
      </c>
      <c r="D14" s="8" t="s">
        <v>40</v>
      </c>
      <c r="E14" s="8" t="s">
        <v>34</v>
      </c>
      <c r="F14" s="8" t="s">
        <v>37</v>
      </c>
      <c r="G14" s="8" t="s">
        <v>38</v>
      </c>
    </row>
    <row r="15" customFormat="1" ht="22.5" customHeight="1" spans="1:7">
      <c r="A15" s="3">
        <v>12</v>
      </c>
      <c r="B15" s="8" t="s">
        <v>34</v>
      </c>
      <c r="C15" s="8" t="s">
        <v>41</v>
      </c>
      <c r="D15" s="8" t="s">
        <v>42</v>
      </c>
      <c r="E15" s="8" t="s">
        <v>34</v>
      </c>
      <c r="F15" s="8" t="s">
        <v>37</v>
      </c>
      <c r="G15" s="8" t="s">
        <v>38</v>
      </c>
    </row>
    <row r="16" customFormat="1" ht="22.5" customHeight="1" spans="1:7">
      <c r="A16" s="3">
        <v>13</v>
      </c>
      <c r="B16" s="8" t="s">
        <v>34</v>
      </c>
      <c r="C16" s="8" t="s">
        <v>43</v>
      </c>
      <c r="D16" s="8" t="s">
        <v>44</v>
      </c>
      <c r="E16" s="8" t="s">
        <v>34</v>
      </c>
      <c r="F16" s="8" t="s">
        <v>37</v>
      </c>
      <c r="G16" s="8" t="s">
        <v>38</v>
      </c>
    </row>
    <row r="17" customFormat="1" ht="22.5" customHeight="1" spans="1:7">
      <c r="A17" s="3">
        <v>14</v>
      </c>
      <c r="B17" s="8" t="s">
        <v>34</v>
      </c>
      <c r="C17" s="8" t="s">
        <v>45</v>
      </c>
      <c r="D17" s="8" t="s">
        <v>46</v>
      </c>
      <c r="E17" s="8" t="s">
        <v>34</v>
      </c>
      <c r="F17" s="8" t="s">
        <v>37</v>
      </c>
      <c r="G17" s="8" t="s">
        <v>38</v>
      </c>
    </row>
    <row r="18" customFormat="1" ht="22.5" customHeight="1" spans="1:7">
      <c r="A18" s="3">
        <v>15</v>
      </c>
      <c r="B18" s="8" t="s">
        <v>34</v>
      </c>
      <c r="C18" s="8" t="s">
        <v>47</v>
      </c>
      <c r="D18" s="8" t="s">
        <v>48</v>
      </c>
      <c r="E18" s="8" t="s">
        <v>34</v>
      </c>
      <c r="F18" s="8" t="s">
        <v>37</v>
      </c>
      <c r="G18" s="8" t="s">
        <v>38</v>
      </c>
    </row>
    <row r="19" customFormat="1" ht="22.5" customHeight="1" spans="1:7">
      <c r="A19" s="3">
        <v>16</v>
      </c>
      <c r="B19" s="8" t="s">
        <v>34</v>
      </c>
      <c r="C19" s="8" t="s">
        <v>49</v>
      </c>
      <c r="D19" s="8" t="s">
        <v>50</v>
      </c>
      <c r="E19" s="8" t="s">
        <v>34</v>
      </c>
      <c r="F19" s="8" t="s">
        <v>37</v>
      </c>
      <c r="G19" s="8" t="s">
        <v>38</v>
      </c>
    </row>
    <row r="20" customFormat="1" ht="22.5" customHeight="1" spans="1:7">
      <c r="A20" s="3">
        <v>17</v>
      </c>
      <c r="B20" s="8" t="s">
        <v>34</v>
      </c>
      <c r="C20" s="8" t="s">
        <v>51</v>
      </c>
      <c r="D20" s="8" t="s">
        <v>52</v>
      </c>
      <c r="E20" s="8" t="s">
        <v>34</v>
      </c>
      <c r="F20" s="8" t="s">
        <v>37</v>
      </c>
      <c r="G20" s="8" t="s">
        <v>38</v>
      </c>
    </row>
    <row r="21" customFormat="1" ht="22.5" customHeight="1" spans="1:7">
      <c r="A21" s="3">
        <v>18</v>
      </c>
      <c r="B21" s="8" t="s">
        <v>34</v>
      </c>
      <c r="C21" s="8" t="s">
        <v>53</v>
      </c>
      <c r="D21" s="8" t="s">
        <v>54</v>
      </c>
      <c r="E21" s="8" t="s">
        <v>34</v>
      </c>
      <c r="F21" s="8" t="s">
        <v>37</v>
      </c>
      <c r="G21" s="8" t="s">
        <v>38</v>
      </c>
    </row>
    <row r="22" customFormat="1" ht="22.5" customHeight="1" spans="1:7">
      <c r="A22" s="3">
        <v>19</v>
      </c>
      <c r="B22" s="8" t="s">
        <v>34</v>
      </c>
      <c r="C22" s="8">
        <v>2113710314</v>
      </c>
      <c r="D22" s="8" t="s">
        <v>55</v>
      </c>
      <c r="E22" s="8" t="s">
        <v>34</v>
      </c>
      <c r="F22" s="8" t="s">
        <v>37</v>
      </c>
      <c r="G22" s="8" t="s">
        <v>38</v>
      </c>
    </row>
    <row r="23" customFormat="1" ht="22.5" customHeight="1" spans="1:7">
      <c r="A23" s="3">
        <v>20</v>
      </c>
      <c r="B23" s="8" t="s">
        <v>34</v>
      </c>
      <c r="C23" s="8" t="s">
        <v>56</v>
      </c>
      <c r="D23" s="8" t="s">
        <v>57</v>
      </c>
      <c r="E23" s="8" t="s">
        <v>34</v>
      </c>
      <c r="F23" s="8" t="s">
        <v>58</v>
      </c>
      <c r="G23" s="8" t="s">
        <v>59</v>
      </c>
    </row>
    <row r="24" customFormat="1" ht="22.5" customHeight="1" spans="1:7">
      <c r="A24" s="3">
        <v>21</v>
      </c>
      <c r="B24" s="8" t="s">
        <v>34</v>
      </c>
      <c r="C24" s="8" t="s">
        <v>60</v>
      </c>
      <c r="D24" s="8" t="s">
        <v>61</v>
      </c>
      <c r="E24" s="8" t="s">
        <v>34</v>
      </c>
      <c r="F24" s="8" t="s">
        <v>58</v>
      </c>
      <c r="G24" s="8" t="s">
        <v>59</v>
      </c>
    </row>
    <row r="25" customFormat="1" ht="22.5" customHeight="1" spans="1:7">
      <c r="A25" s="3">
        <v>22</v>
      </c>
      <c r="B25" s="8" t="s">
        <v>34</v>
      </c>
      <c r="C25" s="8">
        <v>2313720110</v>
      </c>
      <c r="D25" s="8" t="s">
        <v>62</v>
      </c>
      <c r="E25" s="8" t="s">
        <v>34</v>
      </c>
      <c r="F25" s="8" t="s">
        <v>58</v>
      </c>
      <c r="G25" s="8" t="s">
        <v>59</v>
      </c>
    </row>
    <row r="26" customFormat="1" ht="22.5" customHeight="1" spans="1:7">
      <c r="A26" s="3">
        <v>23</v>
      </c>
      <c r="B26" s="8" t="s">
        <v>34</v>
      </c>
      <c r="C26" s="8" t="s">
        <v>63</v>
      </c>
      <c r="D26" s="8" t="s">
        <v>64</v>
      </c>
      <c r="E26" s="8" t="s">
        <v>34</v>
      </c>
      <c r="F26" s="8" t="s">
        <v>65</v>
      </c>
      <c r="G26" s="8" t="s">
        <v>66</v>
      </c>
    </row>
    <row r="27" customFormat="1" ht="22.5" customHeight="1" spans="1:7">
      <c r="A27" s="3">
        <v>24</v>
      </c>
      <c r="B27" s="10" t="s">
        <v>67</v>
      </c>
      <c r="C27" s="11" t="s">
        <v>68</v>
      </c>
      <c r="D27" s="10" t="s">
        <v>69</v>
      </c>
      <c r="E27" s="10" t="s">
        <v>67</v>
      </c>
      <c r="F27" s="12" t="s">
        <v>70</v>
      </c>
      <c r="G27" s="10" t="s">
        <v>71</v>
      </c>
    </row>
    <row r="28" customFormat="1" ht="22.5" customHeight="1" spans="1:7">
      <c r="A28" s="3">
        <v>25</v>
      </c>
      <c r="B28" s="10" t="s">
        <v>67</v>
      </c>
      <c r="C28" s="11" t="s">
        <v>72</v>
      </c>
      <c r="D28" s="10" t="s">
        <v>73</v>
      </c>
      <c r="E28" s="10" t="s">
        <v>67</v>
      </c>
      <c r="F28" s="12" t="s">
        <v>70</v>
      </c>
      <c r="G28" s="10" t="s">
        <v>71</v>
      </c>
    </row>
    <row r="29" customFormat="1" ht="22.5" customHeight="1" spans="1:7">
      <c r="A29" s="3">
        <v>26</v>
      </c>
      <c r="B29" s="10" t="s">
        <v>67</v>
      </c>
      <c r="C29" s="11" t="s">
        <v>74</v>
      </c>
      <c r="D29" s="10" t="s">
        <v>75</v>
      </c>
      <c r="E29" s="10" t="s">
        <v>67</v>
      </c>
      <c r="F29" s="12" t="s">
        <v>70</v>
      </c>
      <c r="G29" s="10" t="s">
        <v>71</v>
      </c>
    </row>
    <row r="30" customFormat="1" ht="22.5" customHeight="1" spans="1:7">
      <c r="A30" s="3">
        <v>27</v>
      </c>
      <c r="B30" s="10" t="s">
        <v>67</v>
      </c>
      <c r="C30" s="11" t="s">
        <v>76</v>
      </c>
      <c r="D30" s="10" t="s">
        <v>77</v>
      </c>
      <c r="E30" s="10" t="s">
        <v>67</v>
      </c>
      <c r="F30" s="12" t="s">
        <v>70</v>
      </c>
      <c r="G30" s="10" t="s">
        <v>71</v>
      </c>
    </row>
    <row r="31" customFormat="1" ht="22.5" customHeight="1" spans="1:7">
      <c r="A31" s="3">
        <v>28</v>
      </c>
      <c r="B31" s="10" t="s">
        <v>67</v>
      </c>
      <c r="C31" s="11" t="s">
        <v>78</v>
      </c>
      <c r="D31" s="10" t="s">
        <v>79</v>
      </c>
      <c r="E31" s="10" t="s">
        <v>67</v>
      </c>
      <c r="F31" s="12" t="s">
        <v>70</v>
      </c>
      <c r="G31" s="10" t="s">
        <v>71</v>
      </c>
    </row>
    <row r="32" customFormat="1" ht="22.5" customHeight="1" spans="1:7">
      <c r="A32" s="3">
        <v>29</v>
      </c>
      <c r="B32" s="10" t="s">
        <v>67</v>
      </c>
      <c r="C32" s="11" t="s">
        <v>80</v>
      </c>
      <c r="D32" s="10" t="s">
        <v>81</v>
      </c>
      <c r="E32" s="10" t="s">
        <v>67</v>
      </c>
      <c r="F32" s="12" t="s">
        <v>70</v>
      </c>
      <c r="G32" s="10" t="s">
        <v>71</v>
      </c>
    </row>
    <row r="33" customFormat="1" ht="22.5" customHeight="1" spans="1:7">
      <c r="A33" s="3">
        <v>30</v>
      </c>
      <c r="B33" s="10" t="s">
        <v>67</v>
      </c>
      <c r="C33" s="11" t="s">
        <v>82</v>
      </c>
      <c r="D33" s="10" t="s">
        <v>83</v>
      </c>
      <c r="E33" s="9" t="s">
        <v>84</v>
      </c>
      <c r="F33" s="12" t="s">
        <v>85</v>
      </c>
      <c r="G33" s="10" t="s">
        <v>86</v>
      </c>
    </row>
    <row r="34" customFormat="1" ht="22.5" customHeight="1" spans="1:7">
      <c r="A34" s="3">
        <v>31</v>
      </c>
      <c r="B34" s="10" t="s">
        <v>67</v>
      </c>
      <c r="C34" s="11" t="s">
        <v>87</v>
      </c>
      <c r="D34" s="10" t="s">
        <v>88</v>
      </c>
      <c r="E34" s="9" t="s">
        <v>84</v>
      </c>
      <c r="F34" s="12" t="s">
        <v>85</v>
      </c>
      <c r="G34" s="10" t="s">
        <v>86</v>
      </c>
    </row>
    <row r="35" customFormat="1" ht="22.5" customHeight="1" spans="1:7">
      <c r="A35" s="3">
        <v>32</v>
      </c>
      <c r="B35" s="10" t="s">
        <v>67</v>
      </c>
      <c r="C35" s="11" t="s">
        <v>89</v>
      </c>
      <c r="D35" s="10" t="s">
        <v>90</v>
      </c>
      <c r="E35" s="9" t="s">
        <v>84</v>
      </c>
      <c r="F35" s="12" t="s">
        <v>85</v>
      </c>
      <c r="G35" s="10" t="s">
        <v>86</v>
      </c>
    </row>
    <row r="36" customFormat="1" ht="22.5" customHeight="1" spans="1:7">
      <c r="A36" s="3">
        <v>33</v>
      </c>
      <c r="B36" s="10" t="s">
        <v>67</v>
      </c>
      <c r="C36" s="11" t="s">
        <v>91</v>
      </c>
      <c r="D36" s="10" t="s">
        <v>92</v>
      </c>
      <c r="E36" s="6" t="s">
        <v>93</v>
      </c>
      <c r="F36" s="12" t="s">
        <v>85</v>
      </c>
      <c r="G36" s="10" t="s">
        <v>86</v>
      </c>
    </row>
    <row r="37" customFormat="1" ht="22.5" customHeight="1" spans="1:7">
      <c r="A37" s="3">
        <v>34</v>
      </c>
      <c r="B37" s="10" t="s">
        <v>67</v>
      </c>
      <c r="C37" s="11" t="s">
        <v>94</v>
      </c>
      <c r="D37" s="10" t="s">
        <v>95</v>
      </c>
      <c r="E37" s="6" t="s">
        <v>93</v>
      </c>
      <c r="F37" s="12" t="s">
        <v>85</v>
      </c>
      <c r="G37" s="10" t="s">
        <v>86</v>
      </c>
    </row>
    <row r="38" customFormat="1" ht="22.5" customHeight="1" spans="1:7">
      <c r="A38" s="3">
        <v>35</v>
      </c>
      <c r="B38" s="10" t="s">
        <v>67</v>
      </c>
      <c r="C38" s="11" t="s">
        <v>96</v>
      </c>
      <c r="D38" s="10" t="s">
        <v>97</v>
      </c>
      <c r="E38" s="6" t="s">
        <v>93</v>
      </c>
      <c r="F38" s="12" t="s">
        <v>85</v>
      </c>
      <c r="G38" s="10" t="s">
        <v>86</v>
      </c>
    </row>
    <row r="39" customFormat="1" ht="22.5" customHeight="1" spans="1:7">
      <c r="A39" s="3">
        <v>36</v>
      </c>
      <c r="B39" s="10" t="s">
        <v>67</v>
      </c>
      <c r="C39" s="11" t="s">
        <v>98</v>
      </c>
      <c r="D39" s="10" t="s">
        <v>99</v>
      </c>
      <c r="E39" s="6" t="s">
        <v>93</v>
      </c>
      <c r="F39" s="12" t="s">
        <v>85</v>
      </c>
      <c r="G39" s="10" t="s">
        <v>86</v>
      </c>
    </row>
    <row r="40" customFormat="1" ht="22.5" customHeight="1" spans="1:7">
      <c r="A40" s="3">
        <v>37</v>
      </c>
      <c r="B40" s="10" t="s">
        <v>67</v>
      </c>
      <c r="C40" s="11" t="s">
        <v>100</v>
      </c>
      <c r="D40" s="10" t="s">
        <v>101</v>
      </c>
      <c r="E40" s="10" t="s">
        <v>67</v>
      </c>
      <c r="F40" s="12" t="s">
        <v>102</v>
      </c>
      <c r="G40" s="10" t="s">
        <v>103</v>
      </c>
    </row>
    <row r="41" customFormat="1" ht="22.5" customHeight="1" spans="1:7">
      <c r="A41" s="3">
        <v>38</v>
      </c>
      <c r="B41" s="10" t="s">
        <v>67</v>
      </c>
      <c r="C41" s="11" t="s">
        <v>104</v>
      </c>
      <c r="D41" s="10" t="s">
        <v>105</v>
      </c>
      <c r="E41" s="10" t="s">
        <v>67</v>
      </c>
      <c r="F41" s="12" t="s">
        <v>102</v>
      </c>
      <c r="G41" s="10" t="s">
        <v>103</v>
      </c>
    </row>
    <row r="42" customFormat="1" ht="22.5" customHeight="1" spans="1:7">
      <c r="A42" s="3">
        <v>39</v>
      </c>
      <c r="B42" s="10" t="s">
        <v>67</v>
      </c>
      <c r="C42" s="11" t="s">
        <v>106</v>
      </c>
      <c r="D42" s="10" t="s">
        <v>107</v>
      </c>
      <c r="E42" s="10" t="s">
        <v>67</v>
      </c>
      <c r="F42" s="12" t="s">
        <v>102</v>
      </c>
      <c r="G42" s="10" t="s">
        <v>103</v>
      </c>
    </row>
    <row r="43" customFormat="1" ht="22.5" customHeight="1" spans="1:7">
      <c r="A43" s="3">
        <v>40</v>
      </c>
      <c r="B43" s="10" t="s">
        <v>67</v>
      </c>
      <c r="C43" s="11" t="s">
        <v>108</v>
      </c>
      <c r="D43" s="10" t="s">
        <v>109</v>
      </c>
      <c r="E43" s="10" t="s">
        <v>67</v>
      </c>
      <c r="F43" s="12" t="s">
        <v>102</v>
      </c>
      <c r="G43" s="10" t="s">
        <v>103</v>
      </c>
    </row>
    <row r="44" customFormat="1" ht="22.5" customHeight="1" spans="1:7">
      <c r="A44" s="3">
        <v>41</v>
      </c>
      <c r="B44" s="10" t="s">
        <v>67</v>
      </c>
      <c r="C44" s="11" t="s">
        <v>110</v>
      </c>
      <c r="D44" s="10" t="s">
        <v>111</v>
      </c>
      <c r="E44" s="10" t="s">
        <v>67</v>
      </c>
      <c r="F44" s="12" t="s">
        <v>102</v>
      </c>
      <c r="G44" s="10" t="s">
        <v>103</v>
      </c>
    </row>
    <row r="45" customFormat="1" ht="22.5" customHeight="1" spans="1:7">
      <c r="A45" s="3">
        <v>42</v>
      </c>
      <c r="B45" s="10" t="s">
        <v>67</v>
      </c>
      <c r="C45" s="11" t="s">
        <v>112</v>
      </c>
      <c r="D45" s="10" t="s">
        <v>113</v>
      </c>
      <c r="E45" s="10" t="s">
        <v>67</v>
      </c>
      <c r="F45" s="12" t="s">
        <v>102</v>
      </c>
      <c r="G45" s="10" t="s">
        <v>103</v>
      </c>
    </row>
    <row r="46" customFormat="1" ht="22.5" customHeight="1" spans="1:7">
      <c r="A46" s="3">
        <v>43</v>
      </c>
      <c r="B46" s="10" t="s">
        <v>67</v>
      </c>
      <c r="C46" s="11" t="s">
        <v>114</v>
      </c>
      <c r="D46" s="10" t="s">
        <v>115</v>
      </c>
      <c r="E46" s="10" t="s">
        <v>67</v>
      </c>
      <c r="F46" s="12" t="s">
        <v>102</v>
      </c>
      <c r="G46" s="10" t="s">
        <v>103</v>
      </c>
    </row>
    <row r="47" customFormat="1" ht="22.5" customHeight="1" spans="1:7">
      <c r="A47" s="3">
        <v>44</v>
      </c>
      <c r="B47" s="10" t="s">
        <v>67</v>
      </c>
      <c r="C47" s="11" t="s">
        <v>116</v>
      </c>
      <c r="D47" s="10" t="s">
        <v>117</v>
      </c>
      <c r="E47" s="10" t="s">
        <v>67</v>
      </c>
      <c r="F47" s="12" t="s">
        <v>102</v>
      </c>
      <c r="G47" s="10" t="s">
        <v>103</v>
      </c>
    </row>
    <row r="48" customFormat="1" ht="22.5" customHeight="1" spans="1:7">
      <c r="A48" s="3">
        <v>45</v>
      </c>
      <c r="B48" s="10" t="s">
        <v>67</v>
      </c>
      <c r="C48" s="11" t="s">
        <v>118</v>
      </c>
      <c r="D48" s="10" t="s">
        <v>119</v>
      </c>
      <c r="E48" s="10" t="s">
        <v>67</v>
      </c>
      <c r="F48" s="12" t="s">
        <v>102</v>
      </c>
      <c r="G48" s="10" t="s">
        <v>103</v>
      </c>
    </row>
    <row r="49" customFormat="1" ht="22.5" customHeight="1" spans="1:7">
      <c r="A49" s="3">
        <v>46</v>
      </c>
      <c r="B49" s="10" t="s">
        <v>67</v>
      </c>
      <c r="C49" s="11" t="s">
        <v>120</v>
      </c>
      <c r="D49" s="10" t="s">
        <v>121</v>
      </c>
      <c r="E49" s="10" t="s">
        <v>67</v>
      </c>
      <c r="F49" s="12" t="s">
        <v>122</v>
      </c>
      <c r="G49" s="10" t="s">
        <v>123</v>
      </c>
    </row>
    <row r="50" customFormat="1" ht="22.5" customHeight="1" spans="1:7">
      <c r="A50" s="3">
        <v>47</v>
      </c>
      <c r="B50" s="10" t="s">
        <v>67</v>
      </c>
      <c r="C50" s="11" t="s">
        <v>124</v>
      </c>
      <c r="D50" s="10" t="s">
        <v>125</v>
      </c>
      <c r="E50" s="10" t="s">
        <v>67</v>
      </c>
      <c r="F50" s="12" t="s">
        <v>126</v>
      </c>
      <c r="G50" s="10" t="s">
        <v>127</v>
      </c>
    </row>
    <row r="51" customFormat="1" ht="22.5" customHeight="1" spans="1:7">
      <c r="A51" s="3">
        <v>48</v>
      </c>
      <c r="B51" s="10" t="s">
        <v>67</v>
      </c>
      <c r="C51" s="11" t="s">
        <v>128</v>
      </c>
      <c r="D51" s="10" t="s">
        <v>129</v>
      </c>
      <c r="E51" s="10" t="s">
        <v>67</v>
      </c>
      <c r="F51" s="12" t="s">
        <v>126</v>
      </c>
      <c r="G51" s="10" t="s">
        <v>127</v>
      </c>
    </row>
    <row r="52" customFormat="1" ht="22.5" customHeight="1" spans="1:7">
      <c r="A52" s="3">
        <v>49</v>
      </c>
      <c r="B52" s="13" t="s">
        <v>130</v>
      </c>
      <c r="C52" s="14" t="s">
        <v>131</v>
      </c>
      <c r="D52" s="13" t="s">
        <v>132</v>
      </c>
      <c r="E52" s="13" t="s">
        <v>130</v>
      </c>
      <c r="F52" s="13" t="s">
        <v>133</v>
      </c>
      <c r="G52" s="13" t="s">
        <v>134</v>
      </c>
    </row>
    <row r="53" customFormat="1" ht="22.5" customHeight="1" spans="1:7">
      <c r="A53" s="3">
        <v>50</v>
      </c>
      <c r="B53" s="13" t="s">
        <v>130</v>
      </c>
      <c r="C53" s="14" t="s">
        <v>135</v>
      </c>
      <c r="D53" s="13" t="s">
        <v>136</v>
      </c>
      <c r="E53" s="13" t="s">
        <v>137</v>
      </c>
      <c r="F53" s="13" t="s">
        <v>133</v>
      </c>
      <c r="G53" s="13" t="s">
        <v>134</v>
      </c>
    </row>
    <row r="54" customFormat="1" ht="22.5" customHeight="1" spans="1:7">
      <c r="A54" s="3">
        <v>51</v>
      </c>
      <c r="B54" s="13" t="s">
        <v>130</v>
      </c>
      <c r="C54" s="14" t="s">
        <v>138</v>
      </c>
      <c r="D54" s="13" t="s">
        <v>139</v>
      </c>
      <c r="E54" s="13" t="s">
        <v>130</v>
      </c>
      <c r="F54" s="13" t="s">
        <v>140</v>
      </c>
      <c r="G54" s="13" t="s">
        <v>141</v>
      </c>
    </row>
    <row r="55" customFormat="1" ht="22.5" customHeight="1" spans="1:7">
      <c r="A55" s="3">
        <v>52</v>
      </c>
      <c r="B55" s="13" t="s">
        <v>130</v>
      </c>
      <c r="C55" s="14" t="s">
        <v>142</v>
      </c>
      <c r="D55" s="13" t="s">
        <v>143</v>
      </c>
      <c r="E55" s="13" t="s">
        <v>130</v>
      </c>
      <c r="F55" s="13" t="s">
        <v>144</v>
      </c>
      <c r="G55" s="13" t="s">
        <v>145</v>
      </c>
    </row>
    <row r="56" customFormat="1" ht="22.5" customHeight="1" spans="1:7">
      <c r="A56" s="3">
        <v>53</v>
      </c>
      <c r="B56" s="13" t="s">
        <v>130</v>
      </c>
      <c r="C56" s="14" t="s">
        <v>146</v>
      </c>
      <c r="D56" s="13" t="s">
        <v>147</v>
      </c>
      <c r="E56" s="13" t="s">
        <v>130</v>
      </c>
      <c r="F56" s="13" t="s">
        <v>144</v>
      </c>
      <c r="G56" s="13" t="s">
        <v>145</v>
      </c>
    </row>
    <row r="57" customFormat="1" ht="22.5" customHeight="1" spans="1:7">
      <c r="A57" s="3">
        <v>54</v>
      </c>
      <c r="B57" s="13" t="s">
        <v>130</v>
      </c>
      <c r="C57" s="14" t="s">
        <v>148</v>
      </c>
      <c r="D57" s="13" t="s">
        <v>149</v>
      </c>
      <c r="E57" s="13" t="s">
        <v>130</v>
      </c>
      <c r="F57" s="13" t="s">
        <v>150</v>
      </c>
      <c r="G57" s="13" t="s">
        <v>151</v>
      </c>
    </row>
    <row r="58" customFormat="1" ht="22.5" customHeight="1" spans="1:7">
      <c r="A58" s="3">
        <v>55</v>
      </c>
      <c r="B58" s="13" t="s">
        <v>130</v>
      </c>
      <c r="C58" s="14" t="s">
        <v>152</v>
      </c>
      <c r="D58" s="13" t="s">
        <v>153</v>
      </c>
      <c r="E58" s="13" t="s">
        <v>130</v>
      </c>
      <c r="F58" s="13" t="s">
        <v>150</v>
      </c>
      <c r="G58" s="13" t="s">
        <v>151</v>
      </c>
    </row>
    <row r="59" customFormat="1" ht="22.5" customHeight="1" spans="1:7">
      <c r="A59" s="3">
        <v>56</v>
      </c>
      <c r="B59" s="13" t="s">
        <v>130</v>
      </c>
      <c r="C59" s="14" t="s">
        <v>154</v>
      </c>
      <c r="D59" s="13" t="s">
        <v>155</v>
      </c>
      <c r="E59" s="13" t="s">
        <v>130</v>
      </c>
      <c r="F59" s="13" t="s">
        <v>150</v>
      </c>
      <c r="G59" s="13" t="s">
        <v>151</v>
      </c>
    </row>
    <row r="60" customFormat="1" ht="22.5" customHeight="1" spans="1:7">
      <c r="A60" s="3">
        <v>57</v>
      </c>
      <c r="B60" s="13" t="s">
        <v>130</v>
      </c>
      <c r="C60" s="14" t="s">
        <v>156</v>
      </c>
      <c r="D60" s="13" t="s">
        <v>157</v>
      </c>
      <c r="E60" s="13" t="s">
        <v>130</v>
      </c>
      <c r="F60" s="13" t="s">
        <v>150</v>
      </c>
      <c r="G60" s="13" t="s">
        <v>151</v>
      </c>
    </row>
    <row r="61" customFormat="1" ht="22.5" customHeight="1" spans="1:7">
      <c r="A61" s="3">
        <v>58</v>
      </c>
      <c r="B61" s="13" t="s">
        <v>130</v>
      </c>
      <c r="C61" s="14" t="s">
        <v>158</v>
      </c>
      <c r="D61" s="13" t="s">
        <v>159</v>
      </c>
      <c r="E61" s="13" t="s">
        <v>130</v>
      </c>
      <c r="F61" s="13" t="s">
        <v>150</v>
      </c>
      <c r="G61" s="13" t="s">
        <v>151</v>
      </c>
    </row>
    <row r="62" customFormat="1" ht="22.5" customHeight="1" spans="1:7">
      <c r="A62" s="3">
        <v>59</v>
      </c>
      <c r="B62" s="13" t="s">
        <v>130</v>
      </c>
      <c r="C62" s="14" t="s">
        <v>160</v>
      </c>
      <c r="D62" s="13" t="s">
        <v>161</v>
      </c>
      <c r="E62" s="13" t="s">
        <v>130</v>
      </c>
      <c r="F62" s="13" t="s">
        <v>150</v>
      </c>
      <c r="G62" s="13" t="s">
        <v>151</v>
      </c>
    </row>
    <row r="63" customFormat="1" ht="22.5" customHeight="1" spans="1:7">
      <c r="A63" s="3">
        <v>60</v>
      </c>
      <c r="B63" s="13" t="s">
        <v>130</v>
      </c>
      <c r="C63" s="14" t="s">
        <v>162</v>
      </c>
      <c r="D63" s="13" t="s">
        <v>163</v>
      </c>
      <c r="E63" s="13" t="s">
        <v>130</v>
      </c>
      <c r="F63" s="13" t="s">
        <v>150</v>
      </c>
      <c r="G63" s="13" t="s">
        <v>151</v>
      </c>
    </row>
    <row r="64" customFormat="1" ht="22.5" customHeight="1" spans="1:7">
      <c r="A64" s="3">
        <v>61</v>
      </c>
      <c r="B64" s="13" t="s">
        <v>130</v>
      </c>
      <c r="C64" s="14" t="s">
        <v>164</v>
      </c>
      <c r="D64" s="13" t="s">
        <v>165</v>
      </c>
      <c r="E64" s="13" t="s">
        <v>130</v>
      </c>
      <c r="F64" s="15" t="s">
        <v>150</v>
      </c>
      <c r="G64" s="13" t="s">
        <v>151</v>
      </c>
    </row>
    <row r="65" customFormat="1" ht="22.5" customHeight="1" spans="1:7">
      <c r="A65" s="3">
        <v>62</v>
      </c>
      <c r="B65" s="13" t="s">
        <v>130</v>
      </c>
      <c r="C65" s="14" t="s">
        <v>166</v>
      </c>
      <c r="D65" s="13" t="s">
        <v>167</v>
      </c>
      <c r="E65" s="13" t="s">
        <v>130</v>
      </c>
      <c r="F65" s="15" t="s">
        <v>150</v>
      </c>
      <c r="G65" s="13" t="s">
        <v>151</v>
      </c>
    </row>
    <row r="66" customFormat="1" ht="22.5" customHeight="1" spans="1:7">
      <c r="A66" s="3">
        <v>63</v>
      </c>
      <c r="B66" s="13" t="s">
        <v>130</v>
      </c>
      <c r="C66" s="14" t="s">
        <v>168</v>
      </c>
      <c r="D66" s="13" t="s">
        <v>169</v>
      </c>
      <c r="E66" s="13" t="s">
        <v>130</v>
      </c>
      <c r="F66" s="15" t="s">
        <v>150</v>
      </c>
      <c r="G66" s="13" t="s">
        <v>151</v>
      </c>
    </row>
    <row r="67" customFormat="1" ht="22.5" customHeight="1" spans="1:7">
      <c r="A67" s="3">
        <v>64</v>
      </c>
      <c r="B67" s="13" t="s">
        <v>130</v>
      </c>
      <c r="C67" s="14" t="s">
        <v>170</v>
      </c>
      <c r="D67" s="13" t="s">
        <v>171</v>
      </c>
      <c r="E67" s="13" t="s">
        <v>130</v>
      </c>
      <c r="F67" s="15" t="s">
        <v>172</v>
      </c>
      <c r="G67" s="13" t="s">
        <v>173</v>
      </c>
    </row>
    <row r="68" customFormat="1" ht="22.5" customHeight="1" spans="1:7">
      <c r="A68" s="3">
        <v>65</v>
      </c>
      <c r="B68" s="13" t="s">
        <v>130</v>
      </c>
      <c r="C68" s="14" t="s">
        <v>174</v>
      </c>
      <c r="D68" s="13" t="s">
        <v>175</v>
      </c>
      <c r="E68" s="13" t="s">
        <v>130</v>
      </c>
      <c r="F68" s="15" t="s">
        <v>172</v>
      </c>
      <c r="G68" s="13" t="s">
        <v>173</v>
      </c>
    </row>
    <row r="69" customFormat="1" ht="22.5" customHeight="1" spans="1:7">
      <c r="A69" s="3">
        <v>66</v>
      </c>
      <c r="B69" s="13" t="s">
        <v>130</v>
      </c>
      <c r="C69" s="14" t="s">
        <v>176</v>
      </c>
      <c r="D69" s="13" t="s">
        <v>177</v>
      </c>
      <c r="E69" s="13" t="s">
        <v>130</v>
      </c>
      <c r="F69" s="15" t="s">
        <v>172</v>
      </c>
      <c r="G69" s="13" t="s">
        <v>173</v>
      </c>
    </row>
    <row r="70" customFormat="1" ht="22.5" customHeight="1" spans="1:7">
      <c r="A70" s="3">
        <v>67</v>
      </c>
      <c r="B70" s="13" t="s">
        <v>130</v>
      </c>
      <c r="C70" s="14" t="s">
        <v>178</v>
      </c>
      <c r="D70" s="13" t="s">
        <v>179</v>
      </c>
      <c r="E70" s="13" t="s">
        <v>130</v>
      </c>
      <c r="F70" s="15" t="s">
        <v>172</v>
      </c>
      <c r="G70" s="13" t="s">
        <v>173</v>
      </c>
    </row>
    <row r="71" customFormat="1" ht="22.5" customHeight="1" spans="1:7">
      <c r="A71" s="3">
        <v>68</v>
      </c>
      <c r="B71" s="13" t="s">
        <v>130</v>
      </c>
      <c r="C71" s="14" t="s">
        <v>180</v>
      </c>
      <c r="D71" s="13" t="s">
        <v>181</v>
      </c>
      <c r="E71" s="13" t="s">
        <v>130</v>
      </c>
      <c r="F71" s="16" t="s">
        <v>182</v>
      </c>
      <c r="G71" s="13" t="s">
        <v>173</v>
      </c>
    </row>
    <row r="72" customFormat="1" ht="22.5" customHeight="1" spans="1:7">
      <c r="A72" s="3">
        <v>69</v>
      </c>
      <c r="B72" s="13" t="s">
        <v>130</v>
      </c>
      <c r="C72" s="14" t="s">
        <v>131</v>
      </c>
      <c r="D72" s="13" t="s">
        <v>132</v>
      </c>
      <c r="E72" s="13" t="s">
        <v>130</v>
      </c>
      <c r="F72" s="16" t="s">
        <v>182</v>
      </c>
      <c r="G72" s="13" t="s">
        <v>173</v>
      </c>
    </row>
    <row r="73" customFormat="1" ht="22.5" customHeight="1" spans="1:7">
      <c r="A73" s="3">
        <v>70</v>
      </c>
      <c r="B73" s="13" t="s">
        <v>130</v>
      </c>
      <c r="C73" s="14" t="s">
        <v>183</v>
      </c>
      <c r="D73" s="13" t="s">
        <v>184</v>
      </c>
      <c r="E73" s="13" t="s">
        <v>130</v>
      </c>
      <c r="F73" s="16" t="s">
        <v>182</v>
      </c>
      <c r="G73" s="13" t="s">
        <v>173</v>
      </c>
    </row>
    <row r="74" customFormat="1" ht="22.5" customHeight="1" spans="1:7">
      <c r="A74" s="3">
        <v>71</v>
      </c>
      <c r="B74" s="12" t="s">
        <v>185</v>
      </c>
      <c r="C74" s="17" t="s">
        <v>186</v>
      </c>
      <c r="D74" s="18" t="s">
        <v>187</v>
      </c>
      <c r="E74" s="19" t="s">
        <v>188</v>
      </c>
      <c r="F74" s="20" t="s">
        <v>189</v>
      </c>
      <c r="G74" s="21" t="s">
        <v>190</v>
      </c>
    </row>
    <row r="75" customFormat="1" ht="22.5" customHeight="1" spans="1:7">
      <c r="A75" s="3">
        <v>72</v>
      </c>
      <c r="B75" s="12" t="s">
        <v>185</v>
      </c>
      <c r="C75" s="17" t="s">
        <v>191</v>
      </c>
      <c r="D75" s="18" t="s">
        <v>192</v>
      </c>
      <c r="E75" s="19" t="s">
        <v>188</v>
      </c>
      <c r="F75" s="20" t="s">
        <v>189</v>
      </c>
      <c r="G75" s="21" t="s">
        <v>190</v>
      </c>
    </row>
    <row r="76" customFormat="1" ht="22.5" customHeight="1" spans="1:7">
      <c r="A76" s="3">
        <v>73</v>
      </c>
      <c r="B76" s="12" t="s">
        <v>185</v>
      </c>
      <c r="C76" s="17" t="s">
        <v>193</v>
      </c>
      <c r="D76" s="18" t="s">
        <v>194</v>
      </c>
      <c r="E76" s="19" t="s">
        <v>188</v>
      </c>
      <c r="F76" s="22" t="s">
        <v>189</v>
      </c>
      <c r="G76" s="21" t="s">
        <v>190</v>
      </c>
    </row>
    <row r="77" customFormat="1" ht="22.5" customHeight="1" spans="1:7">
      <c r="A77" s="3">
        <v>74</v>
      </c>
      <c r="B77" s="12" t="s">
        <v>185</v>
      </c>
      <c r="C77" s="17" t="s">
        <v>195</v>
      </c>
      <c r="D77" s="18" t="s">
        <v>196</v>
      </c>
      <c r="E77" s="19" t="s">
        <v>188</v>
      </c>
      <c r="F77" s="20" t="s">
        <v>189</v>
      </c>
      <c r="G77" s="21" t="s">
        <v>190</v>
      </c>
    </row>
    <row r="78" customFormat="1" ht="22.5" customHeight="1" spans="1:7">
      <c r="A78" s="3">
        <v>75</v>
      </c>
      <c r="B78" s="12" t="s">
        <v>185</v>
      </c>
      <c r="C78" s="17" t="s">
        <v>197</v>
      </c>
      <c r="D78" s="18" t="s">
        <v>198</v>
      </c>
      <c r="E78" s="19" t="s">
        <v>188</v>
      </c>
      <c r="F78" s="20" t="s">
        <v>199</v>
      </c>
      <c r="G78" s="10" t="s">
        <v>200</v>
      </c>
    </row>
    <row r="79" customFormat="1" ht="22.5" customHeight="1" spans="1:7">
      <c r="A79" s="3">
        <v>76</v>
      </c>
      <c r="B79" s="12" t="s">
        <v>185</v>
      </c>
      <c r="C79" s="17" t="s">
        <v>201</v>
      </c>
      <c r="D79" s="18" t="s">
        <v>202</v>
      </c>
      <c r="E79" s="19" t="s">
        <v>188</v>
      </c>
      <c r="F79" s="20" t="s">
        <v>203</v>
      </c>
      <c r="G79" s="10" t="s">
        <v>204</v>
      </c>
    </row>
    <row r="80" customFormat="1" ht="22.5" customHeight="1" spans="1:7">
      <c r="A80" s="3">
        <v>77</v>
      </c>
      <c r="B80" s="12" t="s">
        <v>185</v>
      </c>
      <c r="C80" s="17" t="s">
        <v>205</v>
      </c>
      <c r="D80" s="18" t="s">
        <v>206</v>
      </c>
      <c r="E80" s="19" t="s">
        <v>188</v>
      </c>
      <c r="F80" s="20" t="s">
        <v>203</v>
      </c>
      <c r="G80" s="21" t="s">
        <v>204</v>
      </c>
    </row>
    <row r="81" customFormat="1" ht="22.5" customHeight="1" spans="1:7">
      <c r="A81" s="3">
        <v>78</v>
      </c>
      <c r="B81" s="12" t="s">
        <v>185</v>
      </c>
      <c r="C81" s="17" t="s">
        <v>207</v>
      </c>
      <c r="D81" s="18" t="s">
        <v>208</v>
      </c>
      <c r="E81" s="19" t="s">
        <v>188</v>
      </c>
      <c r="F81" s="20" t="s">
        <v>203</v>
      </c>
      <c r="G81" s="21" t="s">
        <v>204</v>
      </c>
    </row>
    <row r="82" customFormat="1" ht="22.5" customHeight="1" spans="1:7">
      <c r="A82" s="3">
        <v>79</v>
      </c>
      <c r="B82" s="12" t="s">
        <v>185</v>
      </c>
      <c r="C82" s="17" t="s">
        <v>209</v>
      </c>
      <c r="D82" s="18" t="s">
        <v>210</v>
      </c>
      <c r="E82" s="19" t="s">
        <v>188</v>
      </c>
      <c r="F82" s="23" t="s">
        <v>211</v>
      </c>
      <c r="G82" s="10" t="s">
        <v>212</v>
      </c>
    </row>
    <row r="83" customFormat="1" ht="22.5" customHeight="1" spans="1:7">
      <c r="A83" s="3">
        <v>80</v>
      </c>
      <c r="B83" s="12" t="s">
        <v>185</v>
      </c>
      <c r="C83" s="24">
        <v>2310220102</v>
      </c>
      <c r="D83" s="25" t="s">
        <v>213</v>
      </c>
      <c r="E83" s="26" t="s">
        <v>188</v>
      </c>
      <c r="F83" s="27" t="s">
        <v>211</v>
      </c>
      <c r="G83" s="21" t="s">
        <v>212</v>
      </c>
    </row>
    <row r="84" customFormat="1" ht="22.5" customHeight="1" spans="1:7">
      <c r="A84" s="3">
        <v>81</v>
      </c>
      <c r="B84" s="12" t="s">
        <v>185</v>
      </c>
      <c r="C84" s="28" t="s">
        <v>214</v>
      </c>
      <c r="D84" s="29" t="s">
        <v>215</v>
      </c>
      <c r="E84" s="30" t="s">
        <v>188</v>
      </c>
      <c r="F84" s="31" t="s">
        <v>211</v>
      </c>
      <c r="G84" s="21" t="s">
        <v>212</v>
      </c>
    </row>
    <row r="85" customFormat="1" ht="22.5" customHeight="1" spans="1:7">
      <c r="A85" s="3">
        <v>82</v>
      </c>
      <c r="B85" s="12" t="s">
        <v>185</v>
      </c>
      <c r="C85" s="28" t="s">
        <v>216</v>
      </c>
      <c r="D85" s="29" t="s">
        <v>217</v>
      </c>
      <c r="E85" s="30" t="s">
        <v>188</v>
      </c>
      <c r="F85" s="31" t="s">
        <v>218</v>
      </c>
      <c r="G85" s="10" t="s">
        <v>219</v>
      </c>
    </row>
    <row r="86" customFormat="1" ht="22.5" customHeight="1" spans="1:7">
      <c r="A86" s="3">
        <v>83</v>
      </c>
      <c r="B86" s="12" t="s">
        <v>185</v>
      </c>
      <c r="C86" s="28" t="s">
        <v>220</v>
      </c>
      <c r="D86" s="29" t="s">
        <v>221</v>
      </c>
      <c r="E86" s="30" t="s">
        <v>188</v>
      </c>
      <c r="F86" s="31" t="s">
        <v>218</v>
      </c>
      <c r="G86" s="21" t="s">
        <v>219</v>
      </c>
    </row>
    <row r="87" customFormat="1" ht="22.5" customHeight="1" spans="1:7">
      <c r="A87" s="3">
        <v>84</v>
      </c>
      <c r="B87" s="12" t="s">
        <v>185</v>
      </c>
      <c r="C87" s="32" t="s">
        <v>222</v>
      </c>
      <c r="D87" s="29" t="s">
        <v>223</v>
      </c>
      <c r="E87" s="30" t="s">
        <v>188</v>
      </c>
      <c r="F87" s="31" t="s">
        <v>218</v>
      </c>
      <c r="G87" s="21" t="s">
        <v>219</v>
      </c>
    </row>
    <row r="88" customFormat="1" ht="22.5" customHeight="1" spans="1:7">
      <c r="A88" s="3">
        <v>85</v>
      </c>
      <c r="B88" s="12" t="s">
        <v>185</v>
      </c>
      <c r="C88" s="32" t="s">
        <v>224</v>
      </c>
      <c r="D88" s="29" t="s">
        <v>225</v>
      </c>
      <c r="E88" s="30" t="s">
        <v>188</v>
      </c>
      <c r="F88" s="31" t="s">
        <v>218</v>
      </c>
      <c r="G88" s="21" t="s">
        <v>219</v>
      </c>
    </row>
    <row r="89" customFormat="1" ht="22.5" customHeight="1" spans="1:7">
      <c r="A89" s="3">
        <v>86</v>
      </c>
      <c r="B89" s="12" t="s">
        <v>185</v>
      </c>
      <c r="C89" s="32" t="s">
        <v>226</v>
      </c>
      <c r="D89" s="29" t="s">
        <v>227</v>
      </c>
      <c r="E89" s="30" t="s">
        <v>188</v>
      </c>
      <c r="F89" s="31" t="s">
        <v>218</v>
      </c>
      <c r="G89" s="21" t="s">
        <v>219</v>
      </c>
    </row>
    <row r="90" customFormat="1" ht="22.5" customHeight="1" spans="1:7">
      <c r="A90" s="3">
        <v>87</v>
      </c>
      <c r="B90" s="12" t="s">
        <v>185</v>
      </c>
      <c r="C90" s="32" t="s">
        <v>228</v>
      </c>
      <c r="D90" s="29" t="s">
        <v>229</v>
      </c>
      <c r="E90" s="30" t="s">
        <v>188</v>
      </c>
      <c r="F90" s="31" t="s">
        <v>218</v>
      </c>
      <c r="G90" s="21" t="s">
        <v>219</v>
      </c>
    </row>
    <row r="91" customFormat="1" ht="22.5" customHeight="1" spans="1:7">
      <c r="A91" s="3">
        <v>88</v>
      </c>
      <c r="B91" s="12" t="s">
        <v>185</v>
      </c>
      <c r="C91" s="32" t="s">
        <v>230</v>
      </c>
      <c r="D91" s="29" t="s">
        <v>231</v>
      </c>
      <c r="E91" s="30" t="s">
        <v>188</v>
      </c>
      <c r="F91" s="31" t="s">
        <v>218</v>
      </c>
      <c r="G91" s="21" t="s">
        <v>219</v>
      </c>
    </row>
    <row r="92" customFormat="1" ht="22.5" customHeight="1" spans="1:7">
      <c r="A92" s="3">
        <v>89</v>
      </c>
      <c r="B92" s="12" t="s">
        <v>185</v>
      </c>
      <c r="C92" s="33" t="s">
        <v>232</v>
      </c>
      <c r="D92" s="25" t="s">
        <v>233</v>
      </c>
      <c r="E92" s="26" t="s">
        <v>188</v>
      </c>
      <c r="F92" s="34" t="s">
        <v>218</v>
      </c>
      <c r="G92" s="21" t="s">
        <v>219</v>
      </c>
    </row>
    <row r="93" customFormat="1" ht="22.5" customHeight="1" spans="1:7">
      <c r="A93" s="3">
        <v>90</v>
      </c>
      <c r="B93" s="12" t="s">
        <v>185</v>
      </c>
      <c r="C93" s="17" t="s">
        <v>234</v>
      </c>
      <c r="D93" s="18" t="s">
        <v>235</v>
      </c>
      <c r="E93" s="19" t="s">
        <v>188</v>
      </c>
      <c r="F93" s="20" t="s">
        <v>236</v>
      </c>
      <c r="G93" s="21" t="s">
        <v>237</v>
      </c>
    </row>
    <row r="94" customFormat="1" ht="22.5" customHeight="1" spans="1:7">
      <c r="A94" s="3">
        <v>91</v>
      </c>
      <c r="B94" s="12" t="s">
        <v>185</v>
      </c>
      <c r="C94" s="35">
        <v>2110210125</v>
      </c>
      <c r="D94" s="18" t="s">
        <v>238</v>
      </c>
      <c r="E94" s="19" t="s">
        <v>188</v>
      </c>
      <c r="F94" s="20" t="s">
        <v>236</v>
      </c>
      <c r="G94" s="10" t="s">
        <v>237</v>
      </c>
    </row>
    <row r="95" customFormat="1" ht="22.5" customHeight="1" spans="1:7">
      <c r="A95" s="3">
        <v>92</v>
      </c>
      <c r="B95" s="12" t="s">
        <v>185</v>
      </c>
      <c r="C95" s="17" t="s">
        <v>239</v>
      </c>
      <c r="D95" s="18" t="s">
        <v>240</v>
      </c>
      <c r="E95" s="19" t="s">
        <v>188</v>
      </c>
      <c r="F95" s="20" t="s">
        <v>236</v>
      </c>
      <c r="G95" s="21" t="s">
        <v>237</v>
      </c>
    </row>
    <row r="96" customFormat="1" ht="22.5" customHeight="1" spans="1:7">
      <c r="A96" s="3">
        <v>93</v>
      </c>
      <c r="B96" s="12" t="s">
        <v>185</v>
      </c>
      <c r="C96" s="17" t="s">
        <v>241</v>
      </c>
      <c r="D96" s="18" t="s">
        <v>242</v>
      </c>
      <c r="E96" s="19" t="s">
        <v>188</v>
      </c>
      <c r="F96" s="20" t="s">
        <v>243</v>
      </c>
      <c r="G96" s="10" t="s">
        <v>244</v>
      </c>
    </row>
    <row r="97" customFormat="1" ht="22.5" customHeight="1" spans="1:7">
      <c r="A97" s="3">
        <v>94</v>
      </c>
      <c r="B97" s="12" t="s">
        <v>185</v>
      </c>
      <c r="C97" s="17" t="s">
        <v>245</v>
      </c>
      <c r="D97" s="18" t="s">
        <v>246</v>
      </c>
      <c r="E97" s="19" t="s">
        <v>188</v>
      </c>
      <c r="F97" s="20" t="s">
        <v>243</v>
      </c>
      <c r="G97" s="21" t="s">
        <v>244</v>
      </c>
    </row>
    <row r="98" customFormat="1" ht="22.5" customHeight="1" spans="1:7">
      <c r="A98" s="3">
        <v>95</v>
      </c>
      <c r="B98" s="12" t="s">
        <v>185</v>
      </c>
      <c r="C98" s="36" t="s">
        <v>247</v>
      </c>
      <c r="D98" s="18" t="s">
        <v>248</v>
      </c>
      <c r="E98" s="19" t="s">
        <v>188</v>
      </c>
      <c r="F98" s="20" t="s">
        <v>243</v>
      </c>
      <c r="G98" s="21" t="s">
        <v>244</v>
      </c>
    </row>
    <row r="99" customFormat="1" ht="22.5" customHeight="1" spans="1:7">
      <c r="A99" s="3">
        <v>96</v>
      </c>
      <c r="B99" s="12" t="s">
        <v>185</v>
      </c>
      <c r="C99" s="17" t="s">
        <v>249</v>
      </c>
      <c r="D99" s="18" t="s">
        <v>250</v>
      </c>
      <c r="E99" s="19" t="s">
        <v>188</v>
      </c>
      <c r="F99" s="20" t="s">
        <v>251</v>
      </c>
      <c r="G99" s="12" t="s">
        <v>252</v>
      </c>
    </row>
    <row r="100" customFormat="1" ht="22.5" customHeight="1" spans="1:7">
      <c r="A100" s="3">
        <v>97</v>
      </c>
      <c r="B100" s="12" t="s">
        <v>185</v>
      </c>
      <c r="C100" s="17" t="s">
        <v>253</v>
      </c>
      <c r="D100" s="18" t="s">
        <v>254</v>
      </c>
      <c r="E100" s="19" t="s">
        <v>188</v>
      </c>
      <c r="F100" s="20" t="s">
        <v>251</v>
      </c>
      <c r="G100" s="21" t="s">
        <v>252</v>
      </c>
    </row>
    <row r="101" customFormat="1" ht="22.5" customHeight="1" spans="1:7">
      <c r="A101" s="3">
        <v>98</v>
      </c>
      <c r="B101" s="12" t="s">
        <v>185</v>
      </c>
      <c r="C101" s="17" t="s">
        <v>255</v>
      </c>
      <c r="D101" s="18" t="s">
        <v>256</v>
      </c>
      <c r="E101" s="19" t="s">
        <v>188</v>
      </c>
      <c r="F101" s="20" t="s">
        <v>251</v>
      </c>
      <c r="G101" s="21" t="s">
        <v>252</v>
      </c>
    </row>
    <row r="102" customFormat="1" ht="22.5" customHeight="1" spans="1:7">
      <c r="A102" s="3">
        <v>99</v>
      </c>
      <c r="B102" s="12" t="s">
        <v>185</v>
      </c>
      <c r="C102" s="17" t="s">
        <v>257</v>
      </c>
      <c r="D102" s="18" t="s">
        <v>258</v>
      </c>
      <c r="E102" s="19" t="s">
        <v>188</v>
      </c>
      <c r="F102" s="20" t="s">
        <v>251</v>
      </c>
      <c r="G102" s="21" t="s">
        <v>252</v>
      </c>
    </row>
    <row r="103" customFormat="1" ht="22.5" customHeight="1" spans="1:7">
      <c r="A103" s="3">
        <v>100</v>
      </c>
      <c r="B103" s="12" t="s">
        <v>185</v>
      </c>
      <c r="C103" s="17" t="s">
        <v>259</v>
      </c>
      <c r="D103" s="18" t="s">
        <v>260</v>
      </c>
      <c r="E103" s="19" t="s">
        <v>188</v>
      </c>
      <c r="F103" s="20" t="s">
        <v>261</v>
      </c>
      <c r="G103" s="10" t="s">
        <v>262</v>
      </c>
    </row>
    <row r="104" customFormat="1" ht="22.5" customHeight="1" spans="1:7">
      <c r="A104" s="3">
        <v>101</v>
      </c>
      <c r="B104" s="12" t="s">
        <v>185</v>
      </c>
      <c r="C104" s="17" t="s">
        <v>263</v>
      </c>
      <c r="D104" s="18" t="s">
        <v>264</v>
      </c>
      <c r="E104" s="19" t="s">
        <v>188</v>
      </c>
      <c r="F104" s="20" t="s">
        <v>261</v>
      </c>
      <c r="G104" s="21" t="s">
        <v>262</v>
      </c>
    </row>
    <row r="105" customFormat="1" ht="22.5" customHeight="1" spans="1:7">
      <c r="A105" s="3">
        <v>102</v>
      </c>
      <c r="B105" s="12" t="s">
        <v>185</v>
      </c>
      <c r="C105" s="17" t="s">
        <v>265</v>
      </c>
      <c r="D105" s="18" t="s">
        <v>266</v>
      </c>
      <c r="E105" s="19" t="s">
        <v>267</v>
      </c>
      <c r="F105" s="20" t="s">
        <v>261</v>
      </c>
      <c r="G105" s="21" t="s">
        <v>262</v>
      </c>
    </row>
    <row r="106" customFormat="1" ht="22.5" customHeight="1" spans="1:7">
      <c r="A106" s="3">
        <v>103</v>
      </c>
      <c r="B106" s="12" t="s">
        <v>185</v>
      </c>
      <c r="C106" s="17" t="s">
        <v>268</v>
      </c>
      <c r="D106" s="18" t="s">
        <v>269</v>
      </c>
      <c r="E106" s="19" t="s">
        <v>188</v>
      </c>
      <c r="F106" s="20" t="s">
        <v>261</v>
      </c>
      <c r="G106" s="21" t="s">
        <v>262</v>
      </c>
    </row>
    <row r="107" customFormat="1" ht="22.5" customHeight="1" spans="1:7">
      <c r="A107" s="3">
        <v>104</v>
      </c>
      <c r="B107" s="12" t="s">
        <v>185</v>
      </c>
      <c r="C107" s="17" t="s">
        <v>270</v>
      </c>
      <c r="D107" s="18" t="s">
        <v>271</v>
      </c>
      <c r="E107" s="19" t="s">
        <v>188</v>
      </c>
      <c r="F107" s="20" t="s">
        <v>272</v>
      </c>
      <c r="G107" s="10" t="s">
        <v>273</v>
      </c>
    </row>
    <row r="108" customFormat="1" ht="22.5" customHeight="1" spans="1:7">
      <c r="A108" s="3">
        <v>105</v>
      </c>
      <c r="B108" s="12" t="s">
        <v>185</v>
      </c>
      <c r="C108" s="17" t="s">
        <v>274</v>
      </c>
      <c r="D108" s="18" t="s">
        <v>275</v>
      </c>
      <c r="E108" s="19" t="s">
        <v>188</v>
      </c>
      <c r="F108" s="20" t="s">
        <v>272</v>
      </c>
      <c r="G108" s="21" t="s">
        <v>273</v>
      </c>
    </row>
    <row r="109" customFormat="1" ht="22.5" customHeight="1" spans="1:7">
      <c r="A109" s="3">
        <v>106</v>
      </c>
      <c r="B109" s="12" t="s">
        <v>185</v>
      </c>
      <c r="C109" s="17" t="s">
        <v>276</v>
      </c>
      <c r="D109" s="18" t="s">
        <v>277</v>
      </c>
      <c r="E109" s="19" t="s">
        <v>188</v>
      </c>
      <c r="F109" s="20" t="s">
        <v>272</v>
      </c>
      <c r="G109" s="21" t="s">
        <v>273</v>
      </c>
    </row>
    <row r="110" customFormat="1" ht="22.5" customHeight="1" spans="1:7">
      <c r="A110" s="3">
        <v>107</v>
      </c>
      <c r="B110" s="12" t="s">
        <v>185</v>
      </c>
      <c r="C110" s="17" t="s">
        <v>278</v>
      </c>
      <c r="D110" s="18" t="s">
        <v>279</v>
      </c>
      <c r="E110" s="19" t="s">
        <v>188</v>
      </c>
      <c r="F110" s="20" t="s">
        <v>272</v>
      </c>
      <c r="G110" s="21" t="s">
        <v>273</v>
      </c>
    </row>
    <row r="111" customFormat="1" ht="22.5" customHeight="1" spans="1:7">
      <c r="A111" s="3">
        <v>108</v>
      </c>
      <c r="B111" s="12" t="s">
        <v>185</v>
      </c>
      <c r="C111" s="17" t="s">
        <v>280</v>
      </c>
      <c r="D111" s="18" t="s">
        <v>281</v>
      </c>
      <c r="E111" s="19" t="s">
        <v>188</v>
      </c>
      <c r="F111" s="20" t="s">
        <v>272</v>
      </c>
      <c r="G111" s="21" t="s">
        <v>273</v>
      </c>
    </row>
    <row r="112" customFormat="1" ht="22.5" customHeight="1" spans="1:7">
      <c r="A112" s="3">
        <v>109</v>
      </c>
      <c r="B112" s="12" t="s">
        <v>185</v>
      </c>
      <c r="C112" s="17" t="s">
        <v>282</v>
      </c>
      <c r="D112" s="18" t="s">
        <v>283</v>
      </c>
      <c r="E112" s="19" t="s">
        <v>188</v>
      </c>
      <c r="F112" s="20" t="s">
        <v>272</v>
      </c>
      <c r="G112" s="21" t="s">
        <v>273</v>
      </c>
    </row>
    <row r="113" customFormat="1" ht="22.5" customHeight="1" spans="1:7">
      <c r="A113" s="3">
        <v>110</v>
      </c>
      <c r="B113" s="12" t="s">
        <v>185</v>
      </c>
      <c r="C113" s="17" t="s">
        <v>284</v>
      </c>
      <c r="D113" s="18" t="s">
        <v>285</v>
      </c>
      <c r="E113" s="19" t="s">
        <v>188</v>
      </c>
      <c r="F113" s="20" t="s">
        <v>272</v>
      </c>
      <c r="G113" s="21" t="s">
        <v>273</v>
      </c>
    </row>
    <row r="114" customFormat="1" ht="22.5" customHeight="1" spans="1:7">
      <c r="A114" s="3">
        <v>111</v>
      </c>
      <c r="B114" s="12" t="s">
        <v>185</v>
      </c>
      <c r="C114" s="17" t="s">
        <v>286</v>
      </c>
      <c r="D114" s="18" t="s">
        <v>287</v>
      </c>
      <c r="E114" s="19" t="s">
        <v>188</v>
      </c>
      <c r="F114" s="20" t="s">
        <v>272</v>
      </c>
      <c r="G114" s="21" t="s">
        <v>273</v>
      </c>
    </row>
    <row r="115" customFormat="1" ht="22.5" customHeight="1" spans="1:7">
      <c r="A115" s="3">
        <v>112</v>
      </c>
      <c r="B115" s="12" t="s">
        <v>185</v>
      </c>
      <c r="C115" s="17" t="s">
        <v>288</v>
      </c>
      <c r="D115" s="18" t="s">
        <v>289</v>
      </c>
      <c r="E115" s="19" t="s">
        <v>267</v>
      </c>
      <c r="F115" s="20" t="s">
        <v>272</v>
      </c>
      <c r="G115" s="21" t="s">
        <v>273</v>
      </c>
    </row>
    <row r="116" customFormat="1" ht="22.5" customHeight="1" spans="1:7">
      <c r="A116" s="3">
        <v>113</v>
      </c>
      <c r="B116" s="12" t="s">
        <v>185</v>
      </c>
      <c r="C116" s="17" t="s">
        <v>290</v>
      </c>
      <c r="D116" s="18" t="s">
        <v>291</v>
      </c>
      <c r="E116" s="19" t="s">
        <v>188</v>
      </c>
      <c r="F116" s="20" t="s">
        <v>272</v>
      </c>
      <c r="G116" s="21" t="s">
        <v>273</v>
      </c>
    </row>
    <row r="117" customFormat="1" ht="22.5" customHeight="1" spans="1:7">
      <c r="A117" s="3">
        <v>114</v>
      </c>
      <c r="B117" s="12" t="s">
        <v>185</v>
      </c>
      <c r="C117" s="17" t="s">
        <v>292</v>
      </c>
      <c r="D117" s="18" t="s">
        <v>293</v>
      </c>
      <c r="E117" s="19" t="s">
        <v>188</v>
      </c>
      <c r="F117" s="20" t="s">
        <v>294</v>
      </c>
      <c r="G117" s="10" t="s">
        <v>295</v>
      </c>
    </row>
    <row r="118" customFormat="1" ht="22.5" customHeight="1" spans="1:7">
      <c r="A118" s="3">
        <v>115</v>
      </c>
      <c r="B118" s="12" t="s">
        <v>185</v>
      </c>
      <c r="C118" s="17" t="s">
        <v>296</v>
      </c>
      <c r="D118" s="18" t="s">
        <v>297</v>
      </c>
      <c r="E118" s="19" t="s">
        <v>188</v>
      </c>
      <c r="F118" s="20" t="s">
        <v>294</v>
      </c>
      <c r="G118" s="21" t="s">
        <v>295</v>
      </c>
    </row>
    <row r="119" customFormat="1" ht="22.5" customHeight="1" spans="1:7">
      <c r="A119" s="3">
        <v>116</v>
      </c>
      <c r="B119" s="12" t="s">
        <v>185</v>
      </c>
      <c r="C119" s="17" t="s">
        <v>298</v>
      </c>
      <c r="D119" s="18" t="s">
        <v>299</v>
      </c>
      <c r="E119" s="19" t="s">
        <v>188</v>
      </c>
      <c r="F119" s="20" t="s">
        <v>294</v>
      </c>
      <c r="G119" s="21" t="s">
        <v>295</v>
      </c>
    </row>
    <row r="120" customFormat="1" ht="22.5" customHeight="1" spans="1:7">
      <c r="A120" s="3">
        <v>117</v>
      </c>
      <c r="B120" s="12" t="s">
        <v>185</v>
      </c>
      <c r="C120" s="17" t="s">
        <v>300</v>
      </c>
      <c r="D120" s="18" t="s">
        <v>301</v>
      </c>
      <c r="E120" s="19" t="s">
        <v>188</v>
      </c>
      <c r="F120" s="20" t="s">
        <v>294</v>
      </c>
      <c r="G120" s="21" t="s">
        <v>295</v>
      </c>
    </row>
    <row r="121" customFormat="1" ht="22.5" customHeight="1" spans="1:7">
      <c r="A121" s="3">
        <v>118</v>
      </c>
      <c r="B121" s="12" t="s">
        <v>185</v>
      </c>
      <c r="C121" s="17" t="s">
        <v>302</v>
      </c>
      <c r="D121" s="18" t="s">
        <v>303</v>
      </c>
      <c r="E121" s="19" t="s">
        <v>304</v>
      </c>
      <c r="F121" s="20" t="s">
        <v>294</v>
      </c>
      <c r="G121" s="21" t="s">
        <v>295</v>
      </c>
    </row>
    <row r="122" customFormat="1" ht="22.5" customHeight="1" spans="1:7">
      <c r="A122" s="3">
        <v>119</v>
      </c>
      <c r="B122" s="12" t="s">
        <v>185</v>
      </c>
      <c r="C122" s="17" t="s">
        <v>305</v>
      </c>
      <c r="D122" s="18" t="s">
        <v>306</v>
      </c>
      <c r="E122" s="19" t="s">
        <v>188</v>
      </c>
      <c r="F122" s="20" t="s">
        <v>307</v>
      </c>
      <c r="G122" s="21" t="s">
        <v>295</v>
      </c>
    </row>
    <row r="123" customFormat="1" ht="22.5" customHeight="1" spans="1:7">
      <c r="A123" s="3">
        <v>120</v>
      </c>
      <c r="B123" s="12" t="s">
        <v>185</v>
      </c>
      <c r="C123" s="17" t="s">
        <v>308</v>
      </c>
      <c r="D123" s="18" t="s">
        <v>309</v>
      </c>
      <c r="E123" s="19" t="s">
        <v>188</v>
      </c>
      <c r="F123" s="20" t="s">
        <v>307</v>
      </c>
      <c r="G123" s="21" t="s">
        <v>295</v>
      </c>
    </row>
    <row r="124" customFormat="1" ht="22.5" customHeight="1" spans="1:7">
      <c r="A124" s="3">
        <v>121</v>
      </c>
      <c r="B124" s="12" t="s">
        <v>185</v>
      </c>
      <c r="C124" s="17" t="s">
        <v>310</v>
      </c>
      <c r="D124" s="10" t="s">
        <v>311</v>
      </c>
      <c r="E124" s="19" t="s">
        <v>188</v>
      </c>
      <c r="F124" s="20" t="s">
        <v>312</v>
      </c>
      <c r="G124" s="21" t="s">
        <v>313</v>
      </c>
    </row>
    <row r="125" customFormat="1" ht="22.5" customHeight="1" spans="1:7">
      <c r="A125" s="3">
        <v>122</v>
      </c>
      <c r="B125" s="12" t="s">
        <v>185</v>
      </c>
      <c r="C125" s="17" t="s">
        <v>314</v>
      </c>
      <c r="D125" s="10" t="s">
        <v>315</v>
      </c>
      <c r="E125" s="19" t="s">
        <v>188</v>
      </c>
      <c r="F125" s="20" t="s">
        <v>312</v>
      </c>
      <c r="G125" s="21" t="s">
        <v>313</v>
      </c>
    </row>
    <row r="126" customFormat="1" ht="22.5" customHeight="1" spans="1:7">
      <c r="A126" s="3">
        <v>123</v>
      </c>
      <c r="B126" s="12" t="s">
        <v>185</v>
      </c>
      <c r="C126" s="17" t="s">
        <v>316</v>
      </c>
      <c r="D126" s="10" t="s">
        <v>317</v>
      </c>
      <c r="E126" s="19" t="s">
        <v>188</v>
      </c>
      <c r="F126" s="20" t="s">
        <v>312</v>
      </c>
      <c r="G126" s="21" t="s">
        <v>313</v>
      </c>
    </row>
    <row r="127" customFormat="1" ht="22.5" customHeight="1" spans="1:7">
      <c r="A127" s="3">
        <v>124</v>
      </c>
      <c r="B127" s="12" t="s">
        <v>185</v>
      </c>
      <c r="C127" s="17" t="s">
        <v>318</v>
      </c>
      <c r="D127" s="10" t="s">
        <v>319</v>
      </c>
      <c r="E127" s="19" t="s">
        <v>188</v>
      </c>
      <c r="F127" s="20" t="s">
        <v>312</v>
      </c>
      <c r="G127" s="21" t="s">
        <v>313</v>
      </c>
    </row>
    <row r="128" customFormat="1" ht="22.5" customHeight="1" spans="1:7">
      <c r="A128" s="3">
        <v>125</v>
      </c>
      <c r="B128" s="12" t="s">
        <v>185</v>
      </c>
      <c r="C128" s="17" t="s">
        <v>320</v>
      </c>
      <c r="D128" s="10" t="s">
        <v>321</v>
      </c>
      <c r="E128" s="19" t="s">
        <v>322</v>
      </c>
      <c r="F128" s="20" t="s">
        <v>312</v>
      </c>
      <c r="G128" s="21" t="s">
        <v>313</v>
      </c>
    </row>
    <row r="129" customFormat="1" ht="22.5" customHeight="1" spans="1:7">
      <c r="A129" s="3">
        <v>126</v>
      </c>
      <c r="B129" s="12" t="s">
        <v>185</v>
      </c>
      <c r="C129" s="17" t="s">
        <v>323</v>
      </c>
      <c r="D129" s="10" t="s">
        <v>324</v>
      </c>
      <c r="E129" s="19" t="s">
        <v>188</v>
      </c>
      <c r="F129" s="20" t="s">
        <v>312</v>
      </c>
      <c r="G129" s="21" t="s">
        <v>313</v>
      </c>
    </row>
    <row r="130" customFormat="1" ht="22.5" customHeight="1" spans="1:7">
      <c r="A130" s="3">
        <v>127</v>
      </c>
      <c r="B130" s="12" t="s">
        <v>185</v>
      </c>
      <c r="C130" s="17" t="s">
        <v>325</v>
      </c>
      <c r="D130" s="10" t="s">
        <v>326</v>
      </c>
      <c r="E130" s="19" t="s">
        <v>304</v>
      </c>
      <c r="F130" s="20" t="s">
        <v>312</v>
      </c>
      <c r="G130" s="21" t="s">
        <v>313</v>
      </c>
    </row>
    <row r="131" customFormat="1" ht="22.5" customHeight="1" spans="1:7">
      <c r="A131" s="3">
        <v>128</v>
      </c>
      <c r="B131" s="12" t="s">
        <v>185</v>
      </c>
      <c r="C131" s="17" t="s">
        <v>327</v>
      </c>
      <c r="D131" s="10" t="s">
        <v>328</v>
      </c>
      <c r="E131" s="19" t="s">
        <v>322</v>
      </c>
      <c r="F131" s="20" t="s">
        <v>312</v>
      </c>
      <c r="G131" s="21" t="s">
        <v>313</v>
      </c>
    </row>
    <row r="132" customFormat="1" ht="22.5" customHeight="1" spans="1:7">
      <c r="A132" s="3">
        <v>129</v>
      </c>
      <c r="B132" s="12" t="s">
        <v>185</v>
      </c>
      <c r="C132" s="17" t="s">
        <v>329</v>
      </c>
      <c r="D132" s="10" t="s">
        <v>330</v>
      </c>
      <c r="E132" s="19" t="s">
        <v>188</v>
      </c>
      <c r="F132" s="20" t="s">
        <v>312</v>
      </c>
      <c r="G132" s="21" t="s">
        <v>313</v>
      </c>
    </row>
    <row r="133" customFormat="1" ht="22.5" customHeight="1" spans="1:7">
      <c r="A133" s="3">
        <v>130</v>
      </c>
      <c r="B133" s="12" t="s">
        <v>185</v>
      </c>
      <c r="C133" s="17" t="s">
        <v>331</v>
      </c>
      <c r="D133" s="10" t="s">
        <v>332</v>
      </c>
      <c r="E133" s="19" t="s">
        <v>304</v>
      </c>
      <c r="F133" s="20" t="s">
        <v>312</v>
      </c>
      <c r="G133" s="21" t="s">
        <v>313</v>
      </c>
    </row>
    <row r="134" customFormat="1" ht="22.5" customHeight="1" spans="1:7">
      <c r="A134" s="3">
        <v>131</v>
      </c>
      <c r="B134" s="12" t="s">
        <v>185</v>
      </c>
      <c r="C134" s="17" t="s">
        <v>333</v>
      </c>
      <c r="D134" s="10" t="s">
        <v>334</v>
      </c>
      <c r="E134" s="19" t="s">
        <v>335</v>
      </c>
      <c r="F134" s="20" t="s">
        <v>312</v>
      </c>
      <c r="G134" s="21" t="s">
        <v>313</v>
      </c>
    </row>
    <row r="135" customFormat="1" ht="22.5" customHeight="1" spans="1:7">
      <c r="A135" s="3">
        <v>132</v>
      </c>
      <c r="B135" s="12" t="s">
        <v>185</v>
      </c>
      <c r="C135" s="17" t="s">
        <v>336</v>
      </c>
      <c r="D135" s="10" t="s">
        <v>337</v>
      </c>
      <c r="E135" s="19" t="s">
        <v>338</v>
      </c>
      <c r="F135" s="20" t="s">
        <v>312</v>
      </c>
      <c r="G135" s="21" t="s">
        <v>313</v>
      </c>
    </row>
    <row r="136" customFormat="1" ht="22.5" customHeight="1" spans="1:7">
      <c r="A136" s="3">
        <v>133</v>
      </c>
      <c r="B136" s="9" t="s">
        <v>84</v>
      </c>
      <c r="C136" s="8" t="s">
        <v>339</v>
      </c>
      <c r="D136" s="9" t="s">
        <v>340</v>
      </c>
      <c r="E136" s="9" t="s">
        <v>84</v>
      </c>
      <c r="F136" s="37" t="s">
        <v>341</v>
      </c>
      <c r="G136" s="9" t="s">
        <v>342</v>
      </c>
    </row>
    <row r="137" customFormat="1" ht="22.5" customHeight="1" spans="1:7">
      <c r="A137" s="3">
        <v>134</v>
      </c>
      <c r="B137" s="9" t="s">
        <v>84</v>
      </c>
      <c r="C137" s="8" t="s">
        <v>343</v>
      </c>
      <c r="D137" s="9" t="s">
        <v>344</v>
      </c>
      <c r="E137" s="9" t="s">
        <v>84</v>
      </c>
      <c r="F137" s="37" t="s">
        <v>341</v>
      </c>
      <c r="G137" s="9" t="s">
        <v>342</v>
      </c>
    </row>
    <row r="138" customFormat="1" ht="22.5" customHeight="1" spans="1:7">
      <c r="A138" s="3">
        <v>135</v>
      </c>
      <c r="B138" s="9" t="s">
        <v>84</v>
      </c>
      <c r="C138" s="8" t="s">
        <v>345</v>
      </c>
      <c r="D138" s="9" t="s">
        <v>346</v>
      </c>
      <c r="E138" s="9" t="s">
        <v>84</v>
      </c>
      <c r="F138" s="37" t="s">
        <v>341</v>
      </c>
      <c r="G138" s="9" t="s">
        <v>342</v>
      </c>
    </row>
    <row r="139" customFormat="1" ht="22.5" customHeight="1" spans="1:7">
      <c r="A139" s="3">
        <v>136</v>
      </c>
      <c r="B139" s="9" t="s">
        <v>84</v>
      </c>
      <c r="C139" s="8" t="s">
        <v>347</v>
      </c>
      <c r="D139" s="9" t="s">
        <v>348</v>
      </c>
      <c r="E139" s="9" t="s">
        <v>84</v>
      </c>
      <c r="F139" s="37" t="s">
        <v>341</v>
      </c>
      <c r="G139" s="9" t="s">
        <v>342</v>
      </c>
    </row>
    <row r="140" customFormat="1" ht="22.5" customHeight="1" spans="1:7">
      <c r="A140" s="3">
        <v>137</v>
      </c>
      <c r="B140" s="9" t="s">
        <v>84</v>
      </c>
      <c r="C140" s="8" t="s">
        <v>349</v>
      </c>
      <c r="D140" s="9" t="s">
        <v>350</v>
      </c>
      <c r="E140" s="9" t="s">
        <v>84</v>
      </c>
      <c r="F140" s="37" t="s">
        <v>341</v>
      </c>
      <c r="G140" s="9" t="s">
        <v>342</v>
      </c>
    </row>
    <row r="141" customFormat="1" ht="22.5" customHeight="1" spans="1:7">
      <c r="A141" s="3">
        <v>138</v>
      </c>
      <c r="B141" s="9" t="s">
        <v>84</v>
      </c>
      <c r="C141" s="8" t="s">
        <v>351</v>
      </c>
      <c r="D141" s="9" t="s">
        <v>352</v>
      </c>
      <c r="E141" s="9" t="s">
        <v>84</v>
      </c>
      <c r="F141" s="37" t="s">
        <v>341</v>
      </c>
      <c r="G141" s="9" t="s">
        <v>342</v>
      </c>
    </row>
    <row r="142" customFormat="1" ht="22.5" customHeight="1" spans="1:7">
      <c r="A142" s="3">
        <v>139</v>
      </c>
      <c r="B142" s="9" t="s">
        <v>84</v>
      </c>
      <c r="C142" s="8" t="s">
        <v>353</v>
      </c>
      <c r="D142" s="9" t="s">
        <v>354</v>
      </c>
      <c r="E142" s="9" t="s">
        <v>84</v>
      </c>
      <c r="F142" s="37" t="s">
        <v>341</v>
      </c>
      <c r="G142" s="9" t="s">
        <v>342</v>
      </c>
    </row>
    <row r="143" customFormat="1" ht="22.5" customHeight="1" spans="1:7">
      <c r="A143" s="3">
        <v>140</v>
      </c>
      <c r="B143" s="9" t="s">
        <v>84</v>
      </c>
      <c r="C143" s="8" t="s">
        <v>355</v>
      </c>
      <c r="D143" s="9" t="s">
        <v>356</v>
      </c>
      <c r="E143" s="9" t="s">
        <v>84</v>
      </c>
      <c r="F143" s="37" t="s">
        <v>341</v>
      </c>
      <c r="G143" s="9" t="s">
        <v>342</v>
      </c>
    </row>
    <row r="144" customFormat="1" ht="22.5" customHeight="1" spans="1:7">
      <c r="A144" s="3">
        <v>141</v>
      </c>
      <c r="B144" s="9" t="s">
        <v>84</v>
      </c>
      <c r="C144" s="8" t="s">
        <v>87</v>
      </c>
      <c r="D144" s="9" t="s">
        <v>88</v>
      </c>
      <c r="E144" s="9" t="s">
        <v>84</v>
      </c>
      <c r="F144" s="37" t="s">
        <v>357</v>
      </c>
      <c r="G144" s="9" t="s">
        <v>342</v>
      </c>
    </row>
    <row r="145" customFormat="1" ht="22.5" customHeight="1" spans="1:7">
      <c r="A145" s="3">
        <v>142</v>
      </c>
      <c r="B145" s="9" t="s">
        <v>84</v>
      </c>
      <c r="C145" s="8" t="s">
        <v>358</v>
      </c>
      <c r="D145" s="9" t="s">
        <v>359</v>
      </c>
      <c r="E145" s="9" t="s">
        <v>84</v>
      </c>
      <c r="F145" s="37" t="s">
        <v>357</v>
      </c>
      <c r="G145" s="9" t="s">
        <v>342</v>
      </c>
    </row>
    <row r="146" customFormat="1" ht="22.5" customHeight="1" spans="1:7">
      <c r="A146" s="3">
        <v>143</v>
      </c>
      <c r="B146" s="9" t="s">
        <v>84</v>
      </c>
      <c r="C146" s="8" t="s">
        <v>360</v>
      </c>
      <c r="D146" s="9" t="s">
        <v>361</v>
      </c>
      <c r="E146" s="9" t="s">
        <v>84</v>
      </c>
      <c r="F146" s="37" t="s">
        <v>357</v>
      </c>
      <c r="G146" s="9" t="s">
        <v>342</v>
      </c>
    </row>
    <row r="147" customFormat="1" ht="22.5" customHeight="1" spans="1:7">
      <c r="A147" s="3">
        <v>144</v>
      </c>
      <c r="B147" s="9" t="s">
        <v>84</v>
      </c>
      <c r="C147" s="8" t="s">
        <v>362</v>
      </c>
      <c r="D147" s="9" t="s">
        <v>363</v>
      </c>
      <c r="E147" s="9" t="s">
        <v>84</v>
      </c>
      <c r="F147" s="37" t="s">
        <v>357</v>
      </c>
      <c r="G147" s="9" t="s">
        <v>342</v>
      </c>
    </row>
    <row r="148" customFormat="1" ht="22.5" customHeight="1" spans="1:7">
      <c r="A148" s="3">
        <v>145</v>
      </c>
      <c r="B148" s="9" t="s">
        <v>84</v>
      </c>
      <c r="C148" s="8" t="s">
        <v>364</v>
      </c>
      <c r="D148" s="9" t="s">
        <v>365</v>
      </c>
      <c r="E148" s="9" t="s">
        <v>84</v>
      </c>
      <c r="F148" s="37" t="s">
        <v>357</v>
      </c>
      <c r="G148" s="9" t="s">
        <v>342</v>
      </c>
    </row>
    <row r="149" customFormat="1" ht="22.5" customHeight="1" spans="1:7">
      <c r="A149" s="3">
        <v>146</v>
      </c>
      <c r="B149" s="9" t="s">
        <v>84</v>
      </c>
      <c r="C149" s="38" t="s">
        <v>366</v>
      </c>
      <c r="D149" s="39" t="s">
        <v>367</v>
      </c>
      <c r="E149" s="39" t="s">
        <v>84</v>
      </c>
      <c r="F149" s="40" t="s">
        <v>357</v>
      </c>
      <c r="G149" s="39" t="s">
        <v>342</v>
      </c>
    </row>
    <row r="150" customFormat="1" ht="22.5" customHeight="1" spans="1:7">
      <c r="A150" s="3">
        <v>147</v>
      </c>
      <c r="B150" s="9" t="s">
        <v>84</v>
      </c>
      <c r="C150" s="8" t="s">
        <v>368</v>
      </c>
      <c r="D150" s="9" t="s">
        <v>369</v>
      </c>
      <c r="E150" s="9" t="s">
        <v>84</v>
      </c>
      <c r="F150" s="37" t="s">
        <v>357</v>
      </c>
      <c r="G150" s="9" t="s">
        <v>342</v>
      </c>
    </row>
    <row r="151" customFormat="1" ht="22.5" customHeight="1" spans="1:7">
      <c r="A151" s="3">
        <v>148</v>
      </c>
      <c r="B151" s="9" t="s">
        <v>84</v>
      </c>
      <c r="C151" s="8" t="s">
        <v>370</v>
      </c>
      <c r="D151" s="9" t="s">
        <v>371</v>
      </c>
      <c r="E151" s="9" t="s">
        <v>372</v>
      </c>
      <c r="F151" s="37" t="s">
        <v>373</v>
      </c>
      <c r="G151" s="9" t="s">
        <v>374</v>
      </c>
    </row>
    <row r="152" customFormat="1" ht="22.5" customHeight="1" spans="1:7">
      <c r="A152" s="3">
        <v>149</v>
      </c>
      <c r="B152" s="9" t="s">
        <v>84</v>
      </c>
      <c r="C152" s="8" t="s">
        <v>375</v>
      </c>
      <c r="D152" s="9" t="s">
        <v>376</v>
      </c>
      <c r="E152" s="9" t="s">
        <v>84</v>
      </c>
      <c r="F152" s="37" t="s">
        <v>373</v>
      </c>
      <c r="G152" s="9" t="s">
        <v>374</v>
      </c>
    </row>
    <row r="153" customFormat="1" ht="22.5" customHeight="1" spans="1:7">
      <c r="A153" s="3">
        <v>150</v>
      </c>
      <c r="B153" s="9" t="s">
        <v>84</v>
      </c>
      <c r="C153" s="8" t="s">
        <v>377</v>
      </c>
      <c r="D153" s="9" t="s">
        <v>378</v>
      </c>
      <c r="E153" s="9" t="s">
        <v>84</v>
      </c>
      <c r="F153" s="37" t="s">
        <v>373</v>
      </c>
      <c r="G153" s="9" t="s">
        <v>374</v>
      </c>
    </row>
    <row r="154" customFormat="1" ht="22.5" customHeight="1" spans="1:7">
      <c r="A154" s="3">
        <v>151</v>
      </c>
      <c r="B154" s="9" t="s">
        <v>84</v>
      </c>
      <c r="C154" s="8" t="s">
        <v>379</v>
      </c>
      <c r="D154" s="9" t="s">
        <v>380</v>
      </c>
      <c r="E154" s="9" t="s">
        <v>84</v>
      </c>
      <c r="F154" s="37" t="s">
        <v>373</v>
      </c>
      <c r="G154" s="9" t="s">
        <v>374</v>
      </c>
    </row>
    <row r="155" customFormat="1" ht="22.5" customHeight="1" spans="1:7">
      <c r="A155" s="3">
        <v>152</v>
      </c>
      <c r="B155" s="9" t="s">
        <v>84</v>
      </c>
      <c r="C155" s="8" t="s">
        <v>381</v>
      </c>
      <c r="D155" s="9" t="s">
        <v>382</v>
      </c>
      <c r="E155" s="9" t="s">
        <v>84</v>
      </c>
      <c r="F155" s="37" t="s">
        <v>373</v>
      </c>
      <c r="G155" s="9" t="s">
        <v>374</v>
      </c>
    </row>
    <row r="156" customFormat="1" ht="22.5" customHeight="1" spans="1:7">
      <c r="A156" s="3">
        <v>153</v>
      </c>
      <c r="B156" s="9" t="s">
        <v>383</v>
      </c>
      <c r="C156" s="8" t="s">
        <v>384</v>
      </c>
      <c r="D156" s="9" t="s">
        <v>385</v>
      </c>
      <c r="E156" s="9" t="s">
        <v>383</v>
      </c>
      <c r="F156" s="37" t="s">
        <v>386</v>
      </c>
      <c r="G156" s="9" t="s">
        <v>387</v>
      </c>
    </row>
    <row r="157" customFormat="1" ht="22.5" customHeight="1" spans="1:7">
      <c r="A157" s="3">
        <v>154</v>
      </c>
      <c r="B157" s="9" t="s">
        <v>383</v>
      </c>
      <c r="C157" s="8" t="s">
        <v>388</v>
      </c>
      <c r="D157" s="9" t="s">
        <v>389</v>
      </c>
      <c r="E157" s="9" t="s">
        <v>383</v>
      </c>
      <c r="F157" s="37" t="s">
        <v>386</v>
      </c>
      <c r="G157" s="9" t="s">
        <v>387</v>
      </c>
    </row>
    <row r="158" customFormat="1" ht="22.5" customHeight="1" spans="1:7">
      <c r="A158" s="3">
        <v>155</v>
      </c>
      <c r="B158" s="9" t="s">
        <v>383</v>
      </c>
      <c r="C158" s="8" t="s">
        <v>390</v>
      </c>
      <c r="D158" s="9" t="s">
        <v>391</v>
      </c>
      <c r="E158" s="9" t="s">
        <v>383</v>
      </c>
      <c r="F158" s="37" t="s">
        <v>386</v>
      </c>
      <c r="G158" s="9" t="s">
        <v>387</v>
      </c>
    </row>
    <row r="159" customFormat="1" ht="22.5" customHeight="1" spans="1:7">
      <c r="A159" s="3">
        <v>156</v>
      </c>
      <c r="B159" s="9" t="s">
        <v>383</v>
      </c>
      <c r="C159" s="8" t="s">
        <v>392</v>
      </c>
      <c r="D159" s="9" t="s">
        <v>393</v>
      </c>
      <c r="E159" s="9" t="s">
        <v>383</v>
      </c>
      <c r="F159" s="37" t="s">
        <v>386</v>
      </c>
      <c r="G159" s="9" t="s">
        <v>387</v>
      </c>
    </row>
    <row r="160" customFormat="1" ht="22.5" customHeight="1" spans="1:7">
      <c r="A160" s="3">
        <v>157</v>
      </c>
      <c r="B160" s="9" t="s">
        <v>383</v>
      </c>
      <c r="C160" s="8" t="s">
        <v>394</v>
      </c>
      <c r="D160" s="9" t="s">
        <v>395</v>
      </c>
      <c r="E160" s="9" t="s">
        <v>383</v>
      </c>
      <c r="F160" s="37" t="s">
        <v>386</v>
      </c>
      <c r="G160" s="9" t="s">
        <v>387</v>
      </c>
    </row>
    <row r="161" customFormat="1" ht="22.5" customHeight="1" spans="1:7">
      <c r="A161" s="3">
        <v>158</v>
      </c>
      <c r="B161" s="9" t="s">
        <v>383</v>
      </c>
      <c r="C161" s="8" t="s">
        <v>396</v>
      </c>
      <c r="D161" s="9" t="s">
        <v>397</v>
      </c>
      <c r="E161" s="9" t="s">
        <v>137</v>
      </c>
      <c r="F161" s="37" t="s">
        <v>398</v>
      </c>
      <c r="G161" s="9" t="s">
        <v>399</v>
      </c>
    </row>
    <row r="162" customFormat="1" ht="22.5" customHeight="1" spans="1:7">
      <c r="A162" s="3">
        <v>159</v>
      </c>
      <c r="B162" s="9" t="s">
        <v>383</v>
      </c>
      <c r="C162" s="8" t="s">
        <v>400</v>
      </c>
      <c r="D162" s="9" t="s">
        <v>401</v>
      </c>
      <c r="E162" s="9" t="s">
        <v>383</v>
      </c>
      <c r="F162" s="37" t="s">
        <v>398</v>
      </c>
      <c r="G162" s="9" t="s">
        <v>399</v>
      </c>
    </row>
    <row r="163" customFormat="1" ht="22.5" customHeight="1" spans="1:7">
      <c r="A163" s="3">
        <v>160</v>
      </c>
      <c r="B163" s="9" t="s">
        <v>383</v>
      </c>
      <c r="C163" s="8" t="s">
        <v>402</v>
      </c>
      <c r="D163" s="9" t="s">
        <v>403</v>
      </c>
      <c r="E163" s="9" t="s">
        <v>383</v>
      </c>
      <c r="F163" s="37" t="s">
        <v>398</v>
      </c>
      <c r="G163" s="9" t="s">
        <v>399</v>
      </c>
    </row>
    <row r="164" customFormat="1" ht="22.5" customHeight="1" spans="1:7">
      <c r="A164" s="3">
        <v>161</v>
      </c>
      <c r="B164" s="9" t="s">
        <v>383</v>
      </c>
      <c r="C164" s="8" t="s">
        <v>404</v>
      </c>
      <c r="D164" s="9" t="s">
        <v>405</v>
      </c>
      <c r="E164" s="9" t="s">
        <v>383</v>
      </c>
      <c r="F164" s="37" t="s">
        <v>398</v>
      </c>
      <c r="G164" s="9" t="s">
        <v>399</v>
      </c>
    </row>
    <row r="165" customFormat="1" ht="22.5" customHeight="1" spans="1:7">
      <c r="A165" s="3">
        <v>162</v>
      </c>
      <c r="B165" s="9" t="s">
        <v>383</v>
      </c>
      <c r="C165" s="8" t="s">
        <v>406</v>
      </c>
      <c r="D165" s="9" t="s">
        <v>407</v>
      </c>
      <c r="E165" s="9" t="s">
        <v>383</v>
      </c>
      <c r="F165" s="37" t="s">
        <v>408</v>
      </c>
      <c r="G165" s="9" t="s">
        <v>409</v>
      </c>
    </row>
    <row r="166" customFormat="1" ht="22.5" customHeight="1" spans="1:7">
      <c r="A166" s="3">
        <v>163</v>
      </c>
      <c r="B166" s="9" t="s">
        <v>383</v>
      </c>
      <c r="C166" s="8" t="s">
        <v>410</v>
      </c>
      <c r="D166" s="9" t="s">
        <v>411</v>
      </c>
      <c r="E166" s="9" t="s">
        <v>383</v>
      </c>
      <c r="F166" s="37" t="s">
        <v>408</v>
      </c>
      <c r="G166" s="9" t="s">
        <v>409</v>
      </c>
    </row>
    <row r="167" customFormat="1" ht="22.5" customHeight="1" spans="1:7">
      <c r="A167" s="3">
        <v>164</v>
      </c>
      <c r="B167" s="9" t="s">
        <v>383</v>
      </c>
      <c r="C167" s="8" t="s">
        <v>412</v>
      </c>
      <c r="D167" s="9" t="s">
        <v>413</v>
      </c>
      <c r="E167" s="9" t="s">
        <v>383</v>
      </c>
      <c r="F167" s="41" t="s">
        <v>414</v>
      </c>
      <c r="G167" s="9" t="s">
        <v>415</v>
      </c>
    </row>
    <row r="168" customFormat="1" ht="22.5" customHeight="1" spans="1:7">
      <c r="A168" s="3">
        <v>165</v>
      </c>
      <c r="B168" s="9" t="s">
        <v>383</v>
      </c>
      <c r="C168" s="8" t="s">
        <v>416</v>
      </c>
      <c r="D168" s="9" t="s">
        <v>417</v>
      </c>
      <c r="E168" s="9" t="s">
        <v>383</v>
      </c>
      <c r="F168" s="41" t="s">
        <v>414</v>
      </c>
      <c r="G168" s="9" t="s">
        <v>415</v>
      </c>
    </row>
    <row r="169" customFormat="1" ht="22.5" customHeight="1" spans="1:7">
      <c r="A169" s="3">
        <v>166</v>
      </c>
      <c r="B169" s="9" t="s">
        <v>383</v>
      </c>
      <c r="C169" s="8" t="s">
        <v>418</v>
      </c>
      <c r="D169" s="9" t="s">
        <v>419</v>
      </c>
      <c r="E169" s="9" t="s">
        <v>383</v>
      </c>
      <c r="F169" s="41" t="s">
        <v>414</v>
      </c>
      <c r="G169" s="9" t="s">
        <v>415</v>
      </c>
    </row>
    <row r="170" customFormat="1" ht="22.5" customHeight="1" spans="1:7">
      <c r="A170" s="3">
        <v>167</v>
      </c>
      <c r="B170" s="9" t="s">
        <v>383</v>
      </c>
      <c r="C170" s="8" t="s">
        <v>420</v>
      </c>
      <c r="D170" s="9" t="s">
        <v>421</v>
      </c>
      <c r="E170" s="9" t="s">
        <v>383</v>
      </c>
      <c r="F170" s="41" t="s">
        <v>414</v>
      </c>
      <c r="G170" s="9" t="s">
        <v>415</v>
      </c>
    </row>
    <row r="171" customFormat="1" ht="22.5" customHeight="1" spans="1:7">
      <c r="A171" s="3">
        <v>168</v>
      </c>
      <c r="B171" s="9" t="s">
        <v>383</v>
      </c>
      <c r="C171" s="8" t="s">
        <v>422</v>
      </c>
      <c r="D171" s="9" t="s">
        <v>423</v>
      </c>
      <c r="E171" s="9" t="s">
        <v>383</v>
      </c>
      <c r="F171" s="37" t="s">
        <v>424</v>
      </c>
      <c r="G171" s="9" t="s">
        <v>425</v>
      </c>
    </row>
    <row r="172" customFormat="1" ht="22.5" customHeight="1" spans="1:7">
      <c r="A172" s="3">
        <v>169</v>
      </c>
      <c r="B172" s="9" t="s">
        <v>383</v>
      </c>
      <c r="C172" s="8" t="s">
        <v>426</v>
      </c>
      <c r="D172" s="9" t="s">
        <v>427</v>
      </c>
      <c r="E172" s="9" t="s">
        <v>383</v>
      </c>
      <c r="F172" s="37" t="s">
        <v>428</v>
      </c>
      <c r="G172" s="9" t="s">
        <v>429</v>
      </c>
    </row>
    <row r="173" customFormat="1" ht="22.5" customHeight="1" spans="1:7">
      <c r="A173" s="3">
        <v>170</v>
      </c>
      <c r="B173" s="9" t="s">
        <v>383</v>
      </c>
      <c r="C173" s="8" t="s">
        <v>430</v>
      </c>
      <c r="D173" s="9" t="s">
        <v>431</v>
      </c>
      <c r="E173" s="9" t="s">
        <v>383</v>
      </c>
      <c r="F173" s="37" t="s">
        <v>428</v>
      </c>
      <c r="G173" s="9" t="s">
        <v>429</v>
      </c>
    </row>
    <row r="174" customFormat="1" ht="22.5" customHeight="1" spans="1:7">
      <c r="A174" s="3">
        <v>171</v>
      </c>
      <c r="B174" s="9" t="s">
        <v>383</v>
      </c>
      <c r="C174" s="8" t="s">
        <v>265</v>
      </c>
      <c r="D174" s="9" t="s">
        <v>432</v>
      </c>
      <c r="E174" s="9" t="s">
        <v>383</v>
      </c>
      <c r="F174" s="37" t="s">
        <v>428</v>
      </c>
      <c r="G174" s="9" t="s">
        <v>429</v>
      </c>
    </row>
    <row r="175" customFormat="1" ht="22.5" customHeight="1" spans="1:7">
      <c r="A175" s="3">
        <v>172</v>
      </c>
      <c r="B175" s="9" t="s">
        <v>383</v>
      </c>
      <c r="C175" s="42" t="s">
        <v>433</v>
      </c>
      <c r="D175" s="43" t="s">
        <v>434</v>
      </c>
      <c r="E175" s="43" t="s">
        <v>84</v>
      </c>
      <c r="F175" s="44" t="s">
        <v>435</v>
      </c>
      <c r="G175" s="43" t="s">
        <v>436</v>
      </c>
    </row>
    <row r="176" customFormat="1" ht="22.5" customHeight="1" spans="1:7">
      <c r="A176" s="3">
        <v>173</v>
      </c>
      <c r="B176" s="9" t="s">
        <v>383</v>
      </c>
      <c r="C176" s="42" t="s">
        <v>437</v>
      </c>
      <c r="D176" s="43" t="s">
        <v>438</v>
      </c>
      <c r="E176" s="43" t="s">
        <v>84</v>
      </c>
      <c r="F176" s="44" t="s">
        <v>435</v>
      </c>
      <c r="G176" s="43" t="s">
        <v>436</v>
      </c>
    </row>
    <row r="177" customFormat="1" ht="22.5" customHeight="1" spans="1:7">
      <c r="A177" s="3">
        <v>174</v>
      </c>
      <c r="B177" s="45" t="s">
        <v>439</v>
      </c>
      <c r="C177" s="45" t="s">
        <v>440</v>
      </c>
      <c r="D177" s="45" t="s">
        <v>441</v>
      </c>
      <c r="E177" s="45" t="s">
        <v>439</v>
      </c>
      <c r="F177" s="46" t="s">
        <v>442</v>
      </c>
      <c r="G177" s="45" t="s">
        <v>443</v>
      </c>
    </row>
    <row r="178" customFormat="1" ht="22.5" customHeight="1" spans="1:7">
      <c r="A178" s="3">
        <v>175</v>
      </c>
      <c r="B178" s="45" t="s">
        <v>439</v>
      </c>
      <c r="C178" s="45" t="s">
        <v>444</v>
      </c>
      <c r="D178" s="45" t="s">
        <v>445</v>
      </c>
      <c r="E178" s="45" t="s">
        <v>439</v>
      </c>
      <c r="F178" s="46" t="s">
        <v>442</v>
      </c>
      <c r="G178" s="45" t="s">
        <v>443</v>
      </c>
    </row>
    <row r="179" customFormat="1" ht="22.5" customHeight="1" spans="1:7">
      <c r="A179" s="3">
        <v>176</v>
      </c>
      <c r="B179" s="45" t="s">
        <v>439</v>
      </c>
      <c r="C179" s="45" t="s">
        <v>446</v>
      </c>
      <c r="D179" s="45" t="s">
        <v>447</v>
      </c>
      <c r="E179" s="45" t="s">
        <v>439</v>
      </c>
      <c r="F179" s="46" t="s">
        <v>442</v>
      </c>
      <c r="G179" s="45" t="s">
        <v>443</v>
      </c>
    </row>
    <row r="180" customFormat="1" ht="22.5" customHeight="1" spans="1:7">
      <c r="A180" s="3">
        <v>177</v>
      </c>
      <c r="B180" s="45" t="s">
        <v>439</v>
      </c>
      <c r="C180" s="45" t="s">
        <v>448</v>
      </c>
      <c r="D180" s="45" t="s">
        <v>449</v>
      </c>
      <c r="E180" s="45" t="s">
        <v>439</v>
      </c>
      <c r="F180" s="46" t="s">
        <v>442</v>
      </c>
      <c r="G180" s="45" t="s">
        <v>443</v>
      </c>
    </row>
    <row r="181" customFormat="1" ht="22.5" customHeight="1" spans="1:7">
      <c r="A181" s="3">
        <v>178</v>
      </c>
      <c r="B181" s="45" t="s">
        <v>439</v>
      </c>
      <c r="C181" s="45" t="s">
        <v>450</v>
      </c>
      <c r="D181" s="45" t="s">
        <v>451</v>
      </c>
      <c r="E181" s="45" t="s">
        <v>439</v>
      </c>
      <c r="F181" s="46" t="s">
        <v>452</v>
      </c>
      <c r="G181" s="45" t="s">
        <v>453</v>
      </c>
    </row>
    <row r="182" customFormat="1" ht="22.5" customHeight="1" spans="1:7">
      <c r="A182" s="3">
        <v>179</v>
      </c>
      <c r="B182" s="45" t="s">
        <v>439</v>
      </c>
      <c r="C182" s="45" t="s">
        <v>454</v>
      </c>
      <c r="D182" s="45" t="s">
        <v>455</v>
      </c>
      <c r="E182" s="45" t="s">
        <v>439</v>
      </c>
      <c r="F182" s="46" t="s">
        <v>452</v>
      </c>
      <c r="G182" s="45" t="s">
        <v>453</v>
      </c>
    </row>
    <row r="183" customFormat="1" ht="22.5" customHeight="1" spans="1:7">
      <c r="A183" s="3">
        <v>180</v>
      </c>
      <c r="B183" s="45" t="s">
        <v>439</v>
      </c>
      <c r="C183" s="45" t="s">
        <v>456</v>
      </c>
      <c r="D183" s="45" t="s">
        <v>457</v>
      </c>
      <c r="E183" s="45" t="s">
        <v>439</v>
      </c>
      <c r="F183" s="46" t="s">
        <v>452</v>
      </c>
      <c r="G183" s="45" t="s">
        <v>453</v>
      </c>
    </row>
    <row r="184" customFormat="1" ht="22.5" customHeight="1" spans="1:7">
      <c r="A184" s="3">
        <v>181</v>
      </c>
      <c r="B184" s="45" t="s">
        <v>439</v>
      </c>
      <c r="C184" s="45" t="s">
        <v>458</v>
      </c>
      <c r="D184" s="45" t="s">
        <v>459</v>
      </c>
      <c r="E184" s="45" t="s">
        <v>439</v>
      </c>
      <c r="F184" s="46" t="s">
        <v>452</v>
      </c>
      <c r="G184" s="45" t="s">
        <v>453</v>
      </c>
    </row>
    <row r="185" customFormat="1" ht="22.5" customHeight="1" spans="1:7">
      <c r="A185" s="3">
        <v>182</v>
      </c>
      <c r="B185" s="45" t="s">
        <v>439</v>
      </c>
      <c r="C185" s="45" t="s">
        <v>460</v>
      </c>
      <c r="D185" s="45" t="s">
        <v>461</v>
      </c>
      <c r="E185" s="45" t="s">
        <v>439</v>
      </c>
      <c r="F185" s="46" t="s">
        <v>452</v>
      </c>
      <c r="G185" s="45" t="s">
        <v>453</v>
      </c>
    </row>
    <row r="186" customFormat="1" ht="22.5" customHeight="1" spans="1:7">
      <c r="A186" s="3">
        <v>183</v>
      </c>
      <c r="B186" s="45" t="s">
        <v>439</v>
      </c>
      <c r="C186" s="45" t="s">
        <v>462</v>
      </c>
      <c r="D186" s="45" t="s">
        <v>463</v>
      </c>
      <c r="E186" s="45" t="s">
        <v>439</v>
      </c>
      <c r="F186" s="46" t="s">
        <v>452</v>
      </c>
      <c r="G186" s="45" t="s">
        <v>453</v>
      </c>
    </row>
    <row r="187" customFormat="1" ht="22.5" customHeight="1" spans="1:7">
      <c r="A187" s="3">
        <v>184</v>
      </c>
      <c r="B187" s="9" t="s">
        <v>464</v>
      </c>
      <c r="C187" s="8" t="s">
        <v>465</v>
      </c>
      <c r="D187" s="9" t="s">
        <v>466</v>
      </c>
      <c r="E187" s="9" t="s">
        <v>464</v>
      </c>
      <c r="F187" s="37" t="s">
        <v>467</v>
      </c>
      <c r="G187" s="9" t="s">
        <v>468</v>
      </c>
    </row>
    <row r="188" customFormat="1" ht="22.5" customHeight="1" spans="1:7">
      <c r="A188" s="3">
        <v>185</v>
      </c>
      <c r="B188" s="9" t="s">
        <v>464</v>
      </c>
      <c r="C188" s="8" t="s">
        <v>469</v>
      </c>
      <c r="D188" s="9" t="s">
        <v>470</v>
      </c>
      <c r="E188" s="9" t="s">
        <v>464</v>
      </c>
      <c r="F188" s="37" t="s">
        <v>471</v>
      </c>
      <c r="G188" s="9" t="s">
        <v>468</v>
      </c>
    </row>
    <row r="189" customFormat="1" ht="22.5" customHeight="1" spans="1:7">
      <c r="A189" s="3">
        <v>186</v>
      </c>
      <c r="B189" s="9" t="s">
        <v>464</v>
      </c>
      <c r="C189" s="8" t="s">
        <v>472</v>
      </c>
      <c r="D189" s="9" t="s">
        <v>473</v>
      </c>
      <c r="E189" s="9" t="s">
        <v>464</v>
      </c>
      <c r="F189" s="37" t="s">
        <v>471</v>
      </c>
      <c r="G189" s="9" t="s">
        <v>468</v>
      </c>
    </row>
    <row r="190" customFormat="1" ht="22.5" customHeight="1" spans="1:7">
      <c r="A190" s="3">
        <v>187</v>
      </c>
      <c r="B190" s="9" t="s">
        <v>464</v>
      </c>
      <c r="C190" s="8" t="s">
        <v>474</v>
      </c>
      <c r="D190" s="9" t="s">
        <v>475</v>
      </c>
      <c r="E190" s="9" t="s">
        <v>464</v>
      </c>
      <c r="F190" s="37" t="s">
        <v>471</v>
      </c>
      <c r="G190" s="9" t="s">
        <v>468</v>
      </c>
    </row>
    <row r="191" customFormat="1" ht="22.5" customHeight="1" spans="1:7">
      <c r="A191" s="3">
        <v>188</v>
      </c>
      <c r="B191" s="9" t="s">
        <v>464</v>
      </c>
      <c r="C191" s="47" t="s">
        <v>476</v>
      </c>
      <c r="D191" s="9" t="s">
        <v>477</v>
      </c>
      <c r="E191" s="9" t="s">
        <v>478</v>
      </c>
      <c r="F191" s="37" t="s">
        <v>471</v>
      </c>
      <c r="G191" s="9" t="s">
        <v>468</v>
      </c>
    </row>
    <row r="192" customFormat="1" ht="22.5" customHeight="1" spans="1:7">
      <c r="A192" s="3">
        <v>189</v>
      </c>
      <c r="B192" s="9" t="s">
        <v>464</v>
      </c>
      <c r="C192" s="47" t="s">
        <v>479</v>
      </c>
      <c r="D192" s="9" t="s">
        <v>480</v>
      </c>
      <c r="E192" s="9" t="s">
        <v>464</v>
      </c>
      <c r="F192" s="37" t="s">
        <v>481</v>
      </c>
      <c r="G192" s="9" t="s">
        <v>482</v>
      </c>
    </row>
    <row r="193" customFormat="1" ht="22.5" customHeight="1" spans="1:7">
      <c r="A193" s="3">
        <v>190</v>
      </c>
      <c r="B193" s="9" t="s">
        <v>464</v>
      </c>
      <c r="C193" s="47" t="s">
        <v>483</v>
      </c>
      <c r="D193" s="9" t="s">
        <v>484</v>
      </c>
      <c r="E193" s="9" t="s">
        <v>464</v>
      </c>
      <c r="F193" s="37" t="s">
        <v>485</v>
      </c>
      <c r="G193" s="9" t="s">
        <v>486</v>
      </c>
    </row>
    <row r="194" customFormat="1" ht="22.5" customHeight="1" spans="1:7">
      <c r="A194" s="3">
        <v>191</v>
      </c>
      <c r="B194" s="9" t="s">
        <v>464</v>
      </c>
      <c r="C194" s="47" t="s">
        <v>487</v>
      </c>
      <c r="D194" s="9" t="s">
        <v>488</v>
      </c>
      <c r="E194" s="9" t="s">
        <v>464</v>
      </c>
      <c r="F194" s="37" t="s">
        <v>485</v>
      </c>
      <c r="G194" s="9" t="s">
        <v>486</v>
      </c>
    </row>
    <row r="195" customFormat="1" ht="22.5" customHeight="1" spans="1:7">
      <c r="A195" s="3">
        <v>192</v>
      </c>
      <c r="B195" s="9" t="s">
        <v>489</v>
      </c>
      <c r="C195" s="8" t="s">
        <v>490</v>
      </c>
      <c r="D195" s="9" t="s">
        <v>491</v>
      </c>
      <c r="E195" s="9" t="s">
        <v>489</v>
      </c>
      <c r="F195" s="48" t="s">
        <v>492</v>
      </c>
      <c r="G195" s="49" t="s">
        <v>493</v>
      </c>
    </row>
    <row r="196" customFormat="1" ht="22.5" customHeight="1" spans="1:7">
      <c r="A196" s="3">
        <v>193</v>
      </c>
      <c r="B196" s="50" t="s">
        <v>489</v>
      </c>
      <c r="C196" s="8" t="s">
        <v>494</v>
      </c>
      <c r="D196" s="9" t="s">
        <v>495</v>
      </c>
      <c r="E196" s="50" t="s">
        <v>489</v>
      </c>
      <c r="F196" s="48" t="s">
        <v>492</v>
      </c>
      <c r="G196" s="49" t="s">
        <v>493</v>
      </c>
    </row>
    <row r="197" customFormat="1" ht="22.5" customHeight="1" spans="1:7">
      <c r="A197" s="3">
        <v>194</v>
      </c>
      <c r="B197" s="50" t="s">
        <v>489</v>
      </c>
      <c r="C197" s="8" t="s">
        <v>496</v>
      </c>
      <c r="D197" s="9" t="s">
        <v>497</v>
      </c>
      <c r="E197" s="50" t="s">
        <v>489</v>
      </c>
      <c r="F197" s="48" t="s">
        <v>492</v>
      </c>
      <c r="G197" s="49" t="s">
        <v>493</v>
      </c>
    </row>
    <row r="198" customFormat="1" ht="22.5" customHeight="1" spans="1:7">
      <c r="A198" s="3">
        <v>195</v>
      </c>
      <c r="B198" s="50" t="s">
        <v>489</v>
      </c>
      <c r="C198" s="8" t="s">
        <v>498</v>
      </c>
      <c r="D198" s="9" t="s">
        <v>499</v>
      </c>
      <c r="E198" s="50" t="s">
        <v>489</v>
      </c>
      <c r="F198" s="48" t="s">
        <v>492</v>
      </c>
      <c r="G198" s="49" t="s">
        <v>493</v>
      </c>
    </row>
    <row r="199" customFormat="1" ht="22.5" customHeight="1" spans="1:7">
      <c r="A199" s="3">
        <v>196</v>
      </c>
      <c r="B199" s="9" t="s">
        <v>489</v>
      </c>
      <c r="C199" s="8" t="s">
        <v>500</v>
      </c>
      <c r="D199" s="9" t="s">
        <v>501</v>
      </c>
      <c r="E199" s="9" t="s">
        <v>489</v>
      </c>
      <c r="F199" s="37" t="s">
        <v>502</v>
      </c>
      <c r="G199" s="9" t="s">
        <v>503</v>
      </c>
    </row>
    <row r="200" customFormat="1" ht="22.5" customHeight="1" spans="1:7">
      <c r="A200" s="3">
        <v>197</v>
      </c>
      <c r="B200" s="50" t="s">
        <v>489</v>
      </c>
      <c r="C200" s="51" t="s">
        <v>504</v>
      </c>
      <c r="D200" s="50" t="s">
        <v>505</v>
      </c>
      <c r="E200" s="50" t="s">
        <v>489</v>
      </c>
      <c r="F200" s="52" t="s">
        <v>502</v>
      </c>
      <c r="G200" s="9" t="s">
        <v>503</v>
      </c>
    </row>
    <row r="201" customFormat="1" ht="22.5" customHeight="1" spans="1:7">
      <c r="A201" s="3">
        <v>198</v>
      </c>
      <c r="B201" s="50" t="s">
        <v>489</v>
      </c>
      <c r="C201" s="8" t="s">
        <v>506</v>
      </c>
      <c r="D201" s="9" t="s">
        <v>507</v>
      </c>
      <c r="E201" s="50" t="s">
        <v>489</v>
      </c>
      <c r="F201" s="52" t="s">
        <v>502</v>
      </c>
      <c r="G201" s="9" t="s">
        <v>503</v>
      </c>
    </row>
    <row r="202" customFormat="1" ht="22.5" customHeight="1" spans="1:7">
      <c r="A202" s="3">
        <v>199</v>
      </c>
      <c r="B202" s="50" t="s">
        <v>489</v>
      </c>
      <c r="C202" s="8" t="s">
        <v>508</v>
      </c>
      <c r="D202" s="9" t="s">
        <v>509</v>
      </c>
      <c r="E202" s="50" t="s">
        <v>489</v>
      </c>
      <c r="F202" s="52" t="s">
        <v>502</v>
      </c>
      <c r="G202" s="9" t="s">
        <v>503</v>
      </c>
    </row>
    <row r="203" customFormat="1" ht="22.5" customHeight="1" spans="1:7">
      <c r="A203" s="3">
        <v>200</v>
      </c>
      <c r="B203" s="50" t="s">
        <v>489</v>
      </c>
      <c r="C203" s="8" t="s">
        <v>498</v>
      </c>
      <c r="D203" s="9" t="s">
        <v>499</v>
      </c>
      <c r="E203" s="50" t="s">
        <v>489</v>
      </c>
      <c r="F203" s="52" t="s">
        <v>502</v>
      </c>
      <c r="G203" s="9" t="s">
        <v>503</v>
      </c>
    </row>
    <row r="204" customFormat="1" ht="22.5" customHeight="1" spans="1:7">
      <c r="A204" s="3">
        <v>201</v>
      </c>
      <c r="B204" s="9" t="s">
        <v>137</v>
      </c>
      <c r="C204" s="8" t="s">
        <v>510</v>
      </c>
      <c r="D204" s="9" t="s">
        <v>511</v>
      </c>
      <c r="E204" s="9" t="s">
        <v>137</v>
      </c>
      <c r="F204" s="37" t="s">
        <v>512</v>
      </c>
      <c r="G204" s="9" t="s">
        <v>513</v>
      </c>
    </row>
    <row r="205" customFormat="1" ht="22.5" customHeight="1" spans="1:7">
      <c r="A205" s="3">
        <v>202</v>
      </c>
      <c r="B205" s="9" t="s">
        <v>137</v>
      </c>
      <c r="C205" s="8" t="s">
        <v>514</v>
      </c>
      <c r="D205" s="9" t="s">
        <v>515</v>
      </c>
      <c r="E205" s="9" t="s">
        <v>137</v>
      </c>
      <c r="F205" s="37" t="s">
        <v>512</v>
      </c>
      <c r="G205" s="9" t="s">
        <v>513</v>
      </c>
    </row>
    <row r="206" customFormat="1" ht="22.5" customHeight="1" spans="1:7">
      <c r="A206" s="3">
        <v>203</v>
      </c>
      <c r="B206" s="9" t="s">
        <v>137</v>
      </c>
      <c r="C206" s="47" t="s">
        <v>516</v>
      </c>
      <c r="D206" s="9" t="s">
        <v>517</v>
      </c>
      <c r="E206" s="9" t="s">
        <v>137</v>
      </c>
      <c r="F206" s="37" t="s">
        <v>512</v>
      </c>
      <c r="G206" s="9" t="s">
        <v>513</v>
      </c>
    </row>
    <row r="207" customFormat="1" ht="22.5" customHeight="1" spans="1:7">
      <c r="A207" s="3">
        <v>204</v>
      </c>
      <c r="B207" s="9" t="s">
        <v>137</v>
      </c>
      <c r="C207" s="8" t="s">
        <v>518</v>
      </c>
      <c r="D207" s="9" t="s">
        <v>519</v>
      </c>
      <c r="E207" s="9" t="s">
        <v>137</v>
      </c>
      <c r="F207" s="37" t="s">
        <v>512</v>
      </c>
      <c r="G207" s="9" t="s">
        <v>513</v>
      </c>
    </row>
    <row r="208" customFormat="1" ht="22.5" customHeight="1" spans="1:7">
      <c r="A208" s="3">
        <v>205</v>
      </c>
      <c r="B208" s="9" t="s">
        <v>137</v>
      </c>
      <c r="C208" s="8" t="s">
        <v>520</v>
      </c>
      <c r="D208" s="9" t="s">
        <v>521</v>
      </c>
      <c r="E208" s="9" t="s">
        <v>137</v>
      </c>
      <c r="F208" s="37" t="s">
        <v>512</v>
      </c>
      <c r="G208" s="9" t="s">
        <v>513</v>
      </c>
    </row>
    <row r="209" customFormat="1" ht="22.5" customHeight="1" spans="1:7">
      <c r="A209" s="3">
        <v>206</v>
      </c>
      <c r="B209" s="9" t="s">
        <v>137</v>
      </c>
      <c r="C209" s="47" t="s">
        <v>522</v>
      </c>
      <c r="D209" s="9" t="s">
        <v>523</v>
      </c>
      <c r="E209" s="9" t="s">
        <v>137</v>
      </c>
      <c r="F209" s="37" t="s">
        <v>512</v>
      </c>
      <c r="G209" s="9" t="s">
        <v>513</v>
      </c>
    </row>
    <row r="210" customFormat="1" ht="22.5" customHeight="1" spans="1:7">
      <c r="A210" s="3">
        <v>207</v>
      </c>
      <c r="B210" s="9" t="s">
        <v>137</v>
      </c>
      <c r="C210" s="47" t="s">
        <v>524</v>
      </c>
      <c r="D210" s="9" t="s">
        <v>525</v>
      </c>
      <c r="E210" s="9" t="s">
        <v>137</v>
      </c>
      <c r="F210" s="37" t="s">
        <v>512</v>
      </c>
      <c r="G210" s="9" t="s">
        <v>513</v>
      </c>
    </row>
    <row r="211" customFormat="1" ht="22.5" customHeight="1" spans="1:7">
      <c r="A211" s="3">
        <v>208</v>
      </c>
      <c r="B211" s="9" t="s">
        <v>137</v>
      </c>
      <c r="C211" s="47" t="s">
        <v>526</v>
      </c>
      <c r="D211" s="9" t="s">
        <v>527</v>
      </c>
      <c r="E211" s="9" t="s">
        <v>137</v>
      </c>
      <c r="F211" s="37" t="s">
        <v>512</v>
      </c>
      <c r="G211" s="9" t="s">
        <v>513</v>
      </c>
    </row>
    <row r="212" customFormat="1" ht="22.5" customHeight="1" spans="1:7">
      <c r="A212" s="3">
        <v>209</v>
      </c>
      <c r="B212" s="9" t="s">
        <v>137</v>
      </c>
      <c r="C212" s="8" t="s">
        <v>528</v>
      </c>
      <c r="D212" s="9" t="s">
        <v>529</v>
      </c>
      <c r="E212" s="9" t="s">
        <v>530</v>
      </c>
      <c r="F212" s="41" t="s">
        <v>531</v>
      </c>
      <c r="G212" s="9" t="s">
        <v>532</v>
      </c>
    </row>
    <row r="213" customFormat="1" ht="22.5" customHeight="1" spans="1:7">
      <c r="A213" s="3">
        <v>210</v>
      </c>
      <c r="B213" s="9" t="s">
        <v>137</v>
      </c>
      <c r="C213" s="47" t="s">
        <v>533</v>
      </c>
      <c r="D213" s="9" t="s">
        <v>534</v>
      </c>
      <c r="E213" s="9" t="s">
        <v>137</v>
      </c>
      <c r="F213" s="41" t="s">
        <v>531</v>
      </c>
      <c r="G213" s="9" t="s">
        <v>532</v>
      </c>
    </row>
    <row r="214" customFormat="1" ht="22.5" customHeight="1" spans="1:7">
      <c r="A214" s="3">
        <v>211</v>
      </c>
      <c r="B214" s="9" t="s">
        <v>137</v>
      </c>
      <c r="C214" s="47" t="s">
        <v>396</v>
      </c>
      <c r="D214" s="9" t="s">
        <v>397</v>
      </c>
      <c r="E214" s="9" t="s">
        <v>137</v>
      </c>
      <c r="F214" s="41" t="s">
        <v>531</v>
      </c>
      <c r="G214" s="9" t="s">
        <v>532</v>
      </c>
    </row>
    <row r="215" customFormat="1" ht="22.5" customHeight="1" spans="1:7">
      <c r="A215" s="3">
        <v>212</v>
      </c>
      <c r="B215" s="9" t="s">
        <v>137</v>
      </c>
      <c r="C215" s="47" t="s">
        <v>535</v>
      </c>
      <c r="D215" s="9" t="s">
        <v>536</v>
      </c>
      <c r="E215" s="9" t="s">
        <v>137</v>
      </c>
      <c r="F215" s="41" t="s">
        <v>531</v>
      </c>
      <c r="G215" s="9" t="s">
        <v>532</v>
      </c>
    </row>
    <row r="216" customFormat="1" ht="22.5" customHeight="1" spans="1:7">
      <c r="A216" s="3">
        <v>213</v>
      </c>
      <c r="B216" s="9" t="s">
        <v>137</v>
      </c>
      <c r="C216" s="47" t="s">
        <v>537</v>
      </c>
      <c r="D216" s="9" t="s">
        <v>538</v>
      </c>
      <c r="E216" s="9" t="s">
        <v>137</v>
      </c>
      <c r="F216" s="41" t="s">
        <v>531</v>
      </c>
      <c r="G216" s="9" t="s">
        <v>532</v>
      </c>
    </row>
    <row r="217" customFormat="1" ht="22.5" customHeight="1" spans="1:7">
      <c r="A217" s="3">
        <v>214</v>
      </c>
      <c r="B217" s="9" t="s">
        <v>137</v>
      </c>
      <c r="C217" s="47" t="s">
        <v>539</v>
      </c>
      <c r="D217" s="9" t="s">
        <v>540</v>
      </c>
      <c r="E217" s="9" t="s">
        <v>137</v>
      </c>
      <c r="F217" s="37" t="s">
        <v>541</v>
      </c>
      <c r="G217" s="9" t="s">
        <v>542</v>
      </c>
    </row>
    <row r="218" customFormat="1" ht="22.5" customHeight="1" spans="1:7">
      <c r="A218" s="3">
        <v>215</v>
      </c>
      <c r="B218" s="9" t="s">
        <v>137</v>
      </c>
      <c r="C218" s="47" t="s">
        <v>543</v>
      </c>
      <c r="D218" s="9" t="s">
        <v>544</v>
      </c>
      <c r="E218" s="9" t="s">
        <v>137</v>
      </c>
      <c r="F218" s="37" t="s">
        <v>541</v>
      </c>
      <c r="G218" s="9" t="s">
        <v>542</v>
      </c>
    </row>
    <row r="219" customFormat="1" ht="22.5" customHeight="1" spans="1:7">
      <c r="A219" s="3">
        <v>216</v>
      </c>
      <c r="B219" s="9" t="s">
        <v>137</v>
      </c>
      <c r="C219" s="8" t="s">
        <v>545</v>
      </c>
      <c r="D219" s="9" t="s">
        <v>546</v>
      </c>
      <c r="E219" s="9" t="s">
        <v>137</v>
      </c>
      <c r="F219" s="37" t="s">
        <v>541</v>
      </c>
      <c r="G219" s="9" t="s">
        <v>542</v>
      </c>
    </row>
    <row r="220" customFormat="1" ht="22.5" customHeight="1" spans="1:7">
      <c r="A220" s="3">
        <v>217</v>
      </c>
      <c r="B220" s="9" t="s">
        <v>137</v>
      </c>
      <c r="C220" s="8" t="s">
        <v>547</v>
      </c>
      <c r="D220" s="9" t="s">
        <v>548</v>
      </c>
      <c r="E220" s="9" t="s">
        <v>137</v>
      </c>
      <c r="F220" s="37" t="s">
        <v>541</v>
      </c>
      <c r="G220" s="9" t="s">
        <v>542</v>
      </c>
    </row>
    <row r="221" customFormat="1" ht="22.5" customHeight="1" spans="1:7">
      <c r="A221" s="3">
        <v>218</v>
      </c>
      <c r="B221" s="9" t="s">
        <v>478</v>
      </c>
      <c r="C221" s="8" t="s">
        <v>549</v>
      </c>
      <c r="D221" s="9" t="s">
        <v>550</v>
      </c>
      <c r="E221" s="9" t="s">
        <v>137</v>
      </c>
      <c r="F221" s="37" t="s">
        <v>551</v>
      </c>
      <c r="G221" s="9" t="s">
        <v>552</v>
      </c>
    </row>
    <row r="222" customFormat="1" ht="22.5" customHeight="1" spans="1:7">
      <c r="A222" s="3">
        <v>219</v>
      </c>
      <c r="B222" s="9" t="s">
        <v>478</v>
      </c>
      <c r="C222" s="8" t="s">
        <v>553</v>
      </c>
      <c r="D222" s="9" t="s">
        <v>554</v>
      </c>
      <c r="E222" s="9" t="s">
        <v>137</v>
      </c>
      <c r="F222" s="37" t="s">
        <v>551</v>
      </c>
      <c r="G222" s="9" t="s">
        <v>552</v>
      </c>
    </row>
    <row r="223" customFormat="1" ht="22.5" customHeight="1" spans="1:7">
      <c r="A223" s="3">
        <v>220</v>
      </c>
      <c r="B223" s="9" t="s">
        <v>478</v>
      </c>
      <c r="C223" s="8" t="s">
        <v>555</v>
      </c>
      <c r="D223" s="9" t="s">
        <v>556</v>
      </c>
      <c r="E223" s="9" t="s">
        <v>489</v>
      </c>
      <c r="F223" s="37" t="s">
        <v>551</v>
      </c>
      <c r="G223" s="9" t="s">
        <v>552</v>
      </c>
    </row>
    <row r="224" customFormat="1" ht="22.5" customHeight="1" spans="1:7">
      <c r="A224" s="3">
        <v>221</v>
      </c>
      <c r="B224" s="9" t="s">
        <v>478</v>
      </c>
      <c r="C224" s="8" t="s">
        <v>557</v>
      </c>
      <c r="D224" s="9" t="s">
        <v>558</v>
      </c>
      <c r="E224" s="9" t="s">
        <v>489</v>
      </c>
      <c r="F224" s="37" t="s">
        <v>551</v>
      </c>
      <c r="G224" s="9" t="s">
        <v>552</v>
      </c>
    </row>
    <row r="225" customFormat="1" ht="22.5" customHeight="1" spans="1:7">
      <c r="A225" s="3">
        <v>222</v>
      </c>
      <c r="B225" s="9" t="s">
        <v>478</v>
      </c>
      <c r="C225" s="8" t="s">
        <v>559</v>
      </c>
      <c r="D225" s="9" t="s">
        <v>560</v>
      </c>
      <c r="E225" s="9" t="s">
        <v>185</v>
      </c>
      <c r="F225" s="37" t="s">
        <v>551</v>
      </c>
      <c r="G225" s="9" t="s">
        <v>552</v>
      </c>
    </row>
    <row r="226" customFormat="1" ht="22.5" customHeight="1" spans="1:7">
      <c r="A226" s="3">
        <v>223</v>
      </c>
      <c r="B226" s="9" t="s">
        <v>478</v>
      </c>
      <c r="C226" s="8" t="s">
        <v>561</v>
      </c>
      <c r="D226" s="9" t="s">
        <v>562</v>
      </c>
      <c r="E226" s="9" t="s">
        <v>489</v>
      </c>
      <c r="F226" s="37" t="s">
        <v>551</v>
      </c>
      <c r="G226" s="9" t="s">
        <v>552</v>
      </c>
    </row>
    <row r="227" customFormat="1" ht="22.5" customHeight="1" spans="1:7">
      <c r="A227" s="3">
        <v>224</v>
      </c>
      <c r="B227" s="9" t="s">
        <v>478</v>
      </c>
      <c r="C227" s="8" t="s">
        <v>563</v>
      </c>
      <c r="D227" s="9" t="s">
        <v>564</v>
      </c>
      <c r="E227" s="9" t="s">
        <v>34</v>
      </c>
      <c r="F227" s="37" t="s">
        <v>551</v>
      </c>
      <c r="G227" s="9" t="s">
        <v>552</v>
      </c>
    </row>
    <row r="228" customFormat="1" ht="22.5" customHeight="1" spans="1:7">
      <c r="A228" s="3">
        <v>225</v>
      </c>
      <c r="B228" s="9" t="s">
        <v>478</v>
      </c>
      <c r="C228" s="8" t="s">
        <v>565</v>
      </c>
      <c r="D228" s="9" t="s">
        <v>566</v>
      </c>
      <c r="E228" s="9" t="s">
        <v>137</v>
      </c>
      <c r="F228" s="37" t="s">
        <v>551</v>
      </c>
      <c r="G228" s="9" t="s">
        <v>552</v>
      </c>
    </row>
    <row r="229" customFormat="1" ht="22.5" customHeight="1" spans="1:7">
      <c r="A229" s="3">
        <v>226</v>
      </c>
      <c r="B229" s="9" t="s">
        <v>478</v>
      </c>
      <c r="C229" s="8" t="s">
        <v>135</v>
      </c>
      <c r="D229" s="9" t="s">
        <v>567</v>
      </c>
      <c r="E229" s="9" t="s">
        <v>137</v>
      </c>
      <c r="F229" s="37" t="s">
        <v>568</v>
      </c>
      <c r="G229" s="9" t="s">
        <v>552</v>
      </c>
    </row>
    <row r="230" customFormat="1" ht="22.5" customHeight="1" spans="1:7">
      <c r="A230" s="3">
        <v>227</v>
      </c>
      <c r="B230" s="9" t="s">
        <v>478</v>
      </c>
      <c r="C230" s="8" t="s">
        <v>569</v>
      </c>
      <c r="D230" s="9" t="s">
        <v>570</v>
      </c>
      <c r="E230" s="9" t="s">
        <v>137</v>
      </c>
      <c r="F230" s="37" t="s">
        <v>568</v>
      </c>
      <c r="G230" s="9" t="s">
        <v>552</v>
      </c>
    </row>
    <row r="231" customFormat="1" ht="22.5" customHeight="1" spans="1:7">
      <c r="A231" s="3">
        <v>228</v>
      </c>
      <c r="B231" s="9" t="s">
        <v>478</v>
      </c>
      <c r="C231" s="8" t="s">
        <v>571</v>
      </c>
      <c r="D231" s="9" t="s">
        <v>572</v>
      </c>
      <c r="E231" s="9" t="s">
        <v>573</v>
      </c>
      <c r="F231" s="37" t="s">
        <v>568</v>
      </c>
      <c r="G231" s="9" t="s">
        <v>552</v>
      </c>
    </row>
    <row r="232" customFormat="1" ht="22.5" customHeight="1" spans="1:7">
      <c r="A232" s="3">
        <v>229</v>
      </c>
      <c r="B232" s="9" t="s">
        <v>478</v>
      </c>
      <c r="C232" s="8" t="s">
        <v>574</v>
      </c>
      <c r="D232" s="9" t="s">
        <v>575</v>
      </c>
      <c r="E232" s="9" t="s">
        <v>576</v>
      </c>
      <c r="F232" s="37" t="s">
        <v>568</v>
      </c>
      <c r="G232" s="9" t="s">
        <v>552</v>
      </c>
    </row>
    <row r="233" customFormat="1" ht="22.5" customHeight="1" spans="1:7">
      <c r="A233" s="3">
        <v>230</v>
      </c>
      <c r="B233" s="9" t="s">
        <v>478</v>
      </c>
      <c r="C233" s="8" t="s">
        <v>577</v>
      </c>
      <c r="D233" s="9" t="s">
        <v>578</v>
      </c>
      <c r="E233" s="9" t="s">
        <v>576</v>
      </c>
      <c r="F233" s="37" t="s">
        <v>568</v>
      </c>
      <c r="G233" s="9" t="s">
        <v>552</v>
      </c>
    </row>
    <row r="234" customFormat="1" ht="22.5" customHeight="1" spans="1:7">
      <c r="A234" s="3">
        <v>231</v>
      </c>
      <c r="B234" s="9" t="s">
        <v>478</v>
      </c>
      <c r="C234" s="8" t="s">
        <v>579</v>
      </c>
      <c r="D234" s="9" t="s">
        <v>580</v>
      </c>
      <c r="E234" s="9" t="s">
        <v>581</v>
      </c>
      <c r="F234" s="37" t="s">
        <v>582</v>
      </c>
      <c r="G234" s="9" t="s">
        <v>583</v>
      </c>
    </row>
    <row r="235" customFormat="1" ht="22.5" customHeight="1" spans="1:7">
      <c r="A235" s="3">
        <v>232</v>
      </c>
      <c r="B235" s="9" t="s">
        <v>478</v>
      </c>
      <c r="C235" s="8" t="s">
        <v>584</v>
      </c>
      <c r="D235" s="9" t="s">
        <v>585</v>
      </c>
      <c r="E235" s="9" t="s">
        <v>478</v>
      </c>
      <c r="F235" s="37" t="s">
        <v>582</v>
      </c>
      <c r="G235" s="9" t="s">
        <v>583</v>
      </c>
    </row>
    <row r="236" customFormat="1" ht="22.5" customHeight="1" spans="1:7">
      <c r="A236" s="3">
        <v>233</v>
      </c>
      <c r="B236" s="9" t="s">
        <v>478</v>
      </c>
      <c r="C236" s="8" t="s">
        <v>586</v>
      </c>
      <c r="D236" s="9" t="s">
        <v>587</v>
      </c>
      <c r="E236" s="9" t="s">
        <v>137</v>
      </c>
      <c r="F236" s="37" t="s">
        <v>588</v>
      </c>
      <c r="G236" s="9" t="s">
        <v>583</v>
      </c>
    </row>
    <row r="237" customFormat="1" ht="22.5" customHeight="1" spans="1:7">
      <c r="A237" s="3">
        <v>234</v>
      </c>
      <c r="B237" s="9" t="s">
        <v>478</v>
      </c>
      <c r="C237" s="8" t="s">
        <v>589</v>
      </c>
      <c r="D237" s="9" t="s">
        <v>590</v>
      </c>
      <c r="E237" s="9" t="s">
        <v>137</v>
      </c>
      <c r="F237" s="37" t="s">
        <v>588</v>
      </c>
      <c r="G237" s="9" t="s">
        <v>583</v>
      </c>
    </row>
    <row r="238" customFormat="1" ht="22.5" customHeight="1" spans="1:7">
      <c r="A238" s="3">
        <v>235</v>
      </c>
      <c r="B238" s="9" t="s">
        <v>478</v>
      </c>
      <c r="C238" s="8" t="s">
        <v>591</v>
      </c>
      <c r="D238" s="9" t="s">
        <v>592</v>
      </c>
      <c r="E238" s="9" t="s">
        <v>581</v>
      </c>
      <c r="F238" s="37" t="s">
        <v>588</v>
      </c>
      <c r="G238" s="9" t="s">
        <v>583</v>
      </c>
    </row>
    <row r="239" customFormat="1" ht="22.5" customHeight="1" spans="1:7">
      <c r="A239" s="3">
        <v>236</v>
      </c>
      <c r="B239" s="9" t="s">
        <v>478</v>
      </c>
      <c r="C239" s="8" t="s">
        <v>593</v>
      </c>
      <c r="D239" s="9" t="s">
        <v>594</v>
      </c>
      <c r="E239" s="9" t="s">
        <v>439</v>
      </c>
      <c r="F239" s="37" t="s">
        <v>595</v>
      </c>
      <c r="G239" s="9" t="s">
        <v>596</v>
      </c>
    </row>
    <row r="240" customFormat="1" ht="22.5" customHeight="1" spans="1:7">
      <c r="A240" s="3">
        <v>237</v>
      </c>
      <c r="B240" s="9" t="s">
        <v>478</v>
      </c>
      <c r="C240" s="8" t="s">
        <v>597</v>
      </c>
      <c r="D240" s="9" t="s">
        <v>598</v>
      </c>
      <c r="E240" s="9" t="s">
        <v>478</v>
      </c>
      <c r="F240" s="37" t="s">
        <v>595</v>
      </c>
      <c r="G240" s="9" t="s">
        <v>596</v>
      </c>
    </row>
    <row r="241" customFormat="1" ht="22.5" customHeight="1" spans="1:7">
      <c r="A241" s="3">
        <v>238</v>
      </c>
      <c r="B241" s="9" t="s">
        <v>478</v>
      </c>
      <c r="C241" s="8" t="s">
        <v>599</v>
      </c>
      <c r="D241" s="9" t="s">
        <v>600</v>
      </c>
      <c r="E241" s="9" t="s">
        <v>478</v>
      </c>
      <c r="F241" s="37" t="s">
        <v>595</v>
      </c>
      <c r="G241" s="9" t="s">
        <v>596</v>
      </c>
    </row>
    <row r="242" customFormat="1" ht="22.5" customHeight="1" spans="1:7">
      <c r="A242" s="3">
        <v>239</v>
      </c>
      <c r="B242" s="9" t="s">
        <v>478</v>
      </c>
      <c r="C242" s="8" t="s">
        <v>601</v>
      </c>
      <c r="D242" s="9" t="s">
        <v>602</v>
      </c>
      <c r="E242" s="9" t="s">
        <v>439</v>
      </c>
      <c r="F242" s="37" t="s">
        <v>595</v>
      </c>
      <c r="G242" s="9" t="s">
        <v>596</v>
      </c>
    </row>
    <row r="243" customFormat="1" ht="22.5" customHeight="1" spans="1:7">
      <c r="A243" s="3">
        <v>240</v>
      </c>
      <c r="B243" s="6" t="s">
        <v>93</v>
      </c>
      <c r="C243" s="8" t="s">
        <v>603</v>
      </c>
      <c r="D243" s="9" t="s">
        <v>604</v>
      </c>
      <c r="E243" s="6" t="s">
        <v>93</v>
      </c>
      <c r="F243" s="37" t="s">
        <v>605</v>
      </c>
      <c r="G243" s="9" t="s">
        <v>606</v>
      </c>
    </row>
    <row r="244" customFormat="1" ht="22.5" customHeight="1" spans="1:7">
      <c r="A244" s="3">
        <v>241</v>
      </c>
      <c r="B244" s="6" t="s">
        <v>93</v>
      </c>
      <c r="C244" s="8" t="s">
        <v>607</v>
      </c>
      <c r="D244" s="9" t="s">
        <v>608</v>
      </c>
      <c r="E244" s="6" t="s">
        <v>93</v>
      </c>
      <c r="F244" s="37" t="s">
        <v>605</v>
      </c>
      <c r="G244" s="9" t="s">
        <v>606</v>
      </c>
    </row>
    <row r="245" customFormat="1" ht="22.5" customHeight="1" spans="1:7">
      <c r="A245" s="3">
        <v>242</v>
      </c>
      <c r="B245" s="6" t="s">
        <v>93</v>
      </c>
      <c r="C245" s="8" t="s">
        <v>609</v>
      </c>
      <c r="D245" s="9" t="s">
        <v>610</v>
      </c>
      <c r="E245" s="6" t="s">
        <v>93</v>
      </c>
      <c r="F245" s="37" t="s">
        <v>605</v>
      </c>
      <c r="G245" s="9" t="s">
        <v>606</v>
      </c>
    </row>
    <row r="246" customFormat="1" ht="22.5" customHeight="1" spans="1:7">
      <c r="A246" s="3">
        <v>243</v>
      </c>
      <c r="B246" s="6" t="s">
        <v>93</v>
      </c>
      <c r="C246" s="8" t="s">
        <v>611</v>
      </c>
      <c r="D246" s="9" t="s">
        <v>612</v>
      </c>
      <c r="E246" s="6" t="s">
        <v>93</v>
      </c>
      <c r="F246" s="37" t="s">
        <v>605</v>
      </c>
      <c r="G246" s="9" t="s">
        <v>606</v>
      </c>
    </row>
    <row r="247" customFormat="1" ht="22.5" customHeight="1" spans="1:7">
      <c r="A247" s="3">
        <v>244</v>
      </c>
      <c r="B247" s="6" t="s">
        <v>93</v>
      </c>
      <c r="C247" s="8" t="s">
        <v>613</v>
      </c>
      <c r="D247" s="9" t="s">
        <v>614</v>
      </c>
      <c r="E247" s="6" t="s">
        <v>93</v>
      </c>
      <c r="F247" s="37" t="s">
        <v>605</v>
      </c>
      <c r="G247" s="9" t="s">
        <v>606</v>
      </c>
    </row>
    <row r="248" customFormat="1" ht="22.5" customHeight="1" spans="1:7">
      <c r="A248" s="3">
        <v>245</v>
      </c>
      <c r="B248" s="6" t="s">
        <v>93</v>
      </c>
      <c r="C248" s="8" t="s">
        <v>615</v>
      </c>
      <c r="D248" s="9" t="s">
        <v>616</v>
      </c>
      <c r="E248" s="6" t="s">
        <v>93</v>
      </c>
      <c r="F248" s="48" t="s">
        <v>617</v>
      </c>
      <c r="G248" s="49" t="s">
        <v>618</v>
      </c>
    </row>
    <row r="249" customFormat="1" ht="22.5" customHeight="1" spans="1:7">
      <c r="A249" s="3">
        <v>246</v>
      </c>
      <c r="B249" s="6" t="s">
        <v>93</v>
      </c>
      <c r="C249" s="8" t="s">
        <v>619</v>
      </c>
      <c r="D249" s="53" t="s">
        <v>620</v>
      </c>
      <c r="E249" s="6" t="s">
        <v>93</v>
      </c>
      <c r="F249" s="48" t="s">
        <v>617</v>
      </c>
      <c r="G249" s="49" t="s">
        <v>618</v>
      </c>
    </row>
    <row r="250" customFormat="1" ht="22.5" customHeight="1" spans="1:7">
      <c r="A250" s="3">
        <v>247</v>
      </c>
      <c r="B250" s="6" t="s">
        <v>93</v>
      </c>
      <c r="C250" s="8" t="s">
        <v>621</v>
      </c>
      <c r="D250" s="53" t="s">
        <v>622</v>
      </c>
      <c r="E250" s="6" t="s">
        <v>93</v>
      </c>
      <c r="F250" s="48" t="s">
        <v>617</v>
      </c>
      <c r="G250" s="49" t="s">
        <v>618</v>
      </c>
    </row>
    <row r="251" customFormat="1" ht="22.5" customHeight="1" spans="1:7">
      <c r="A251" s="3">
        <v>248</v>
      </c>
      <c r="B251" s="6" t="s">
        <v>93</v>
      </c>
      <c r="C251" s="8" t="s">
        <v>623</v>
      </c>
      <c r="D251" s="53" t="s">
        <v>624</v>
      </c>
      <c r="E251" s="6" t="s">
        <v>93</v>
      </c>
      <c r="F251" s="48" t="s">
        <v>617</v>
      </c>
      <c r="G251" s="49" t="s">
        <v>618</v>
      </c>
    </row>
    <row r="252" customFormat="1" ht="22.5" customHeight="1" spans="1:7">
      <c r="A252" s="3">
        <v>249</v>
      </c>
      <c r="B252" s="6" t="s">
        <v>93</v>
      </c>
      <c r="C252" s="8" t="s">
        <v>625</v>
      </c>
      <c r="D252" s="9" t="s">
        <v>626</v>
      </c>
      <c r="E252" s="6" t="s">
        <v>93</v>
      </c>
      <c r="F252" s="37" t="s">
        <v>627</v>
      </c>
      <c r="G252" s="9" t="s">
        <v>628</v>
      </c>
    </row>
    <row r="253" customFormat="1" ht="22.5" customHeight="1" spans="1:7">
      <c r="A253" s="3">
        <v>250</v>
      </c>
      <c r="B253" s="6" t="s">
        <v>93</v>
      </c>
      <c r="C253" s="8" t="s">
        <v>629</v>
      </c>
      <c r="D253" s="9" t="s">
        <v>630</v>
      </c>
      <c r="E253" s="6" t="s">
        <v>9</v>
      </c>
      <c r="F253" s="37" t="s">
        <v>627</v>
      </c>
      <c r="G253" s="53" t="s">
        <v>628</v>
      </c>
    </row>
    <row r="254" customFormat="1" ht="22.5" customHeight="1" spans="1:7">
      <c r="A254" s="3">
        <v>251</v>
      </c>
      <c r="B254" s="6" t="s">
        <v>93</v>
      </c>
      <c r="C254" s="8" t="s">
        <v>631</v>
      </c>
      <c r="D254" s="9" t="s">
        <v>632</v>
      </c>
      <c r="E254" s="6" t="s">
        <v>137</v>
      </c>
      <c r="F254" s="37" t="s">
        <v>627</v>
      </c>
      <c r="G254" s="9" t="s">
        <v>628</v>
      </c>
    </row>
    <row r="255" customFormat="1" ht="22.5" customHeight="1" spans="1:7">
      <c r="A255" s="3">
        <v>252</v>
      </c>
      <c r="B255" s="6" t="s">
        <v>93</v>
      </c>
      <c r="C255" s="8" t="s">
        <v>633</v>
      </c>
      <c r="D255" s="9" t="s">
        <v>634</v>
      </c>
      <c r="E255" s="54" t="s">
        <v>93</v>
      </c>
      <c r="F255" s="41" t="s">
        <v>627</v>
      </c>
      <c r="G255" s="9" t="s">
        <v>628</v>
      </c>
    </row>
    <row r="256" customFormat="1" ht="22.5" customHeight="1" spans="1:7">
      <c r="A256" s="3">
        <v>253</v>
      </c>
      <c r="B256" s="6" t="s">
        <v>93</v>
      </c>
      <c r="C256" s="8" t="s">
        <v>635</v>
      </c>
      <c r="D256" s="9" t="s">
        <v>636</v>
      </c>
      <c r="E256" s="54" t="s">
        <v>93</v>
      </c>
      <c r="F256" s="41" t="s">
        <v>627</v>
      </c>
      <c r="G256" s="9" t="s">
        <v>628</v>
      </c>
    </row>
    <row r="257" customFormat="1" ht="22.5" customHeight="1" spans="1:7">
      <c r="A257" s="3">
        <v>254</v>
      </c>
      <c r="B257" s="6" t="s">
        <v>93</v>
      </c>
      <c r="C257" s="8" t="s">
        <v>637</v>
      </c>
      <c r="D257" s="9" t="s">
        <v>638</v>
      </c>
      <c r="E257" s="54" t="s">
        <v>93</v>
      </c>
      <c r="F257" s="41" t="s">
        <v>627</v>
      </c>
      <c r="G257" s="9" t="s">
        <v>628</v>
      </c>
    </row>
    <row r="258" customFormat="1" ht="22.5" customHeight="1" spans="1:7">
      <c r="A258" s="3">
        <v>255</v>
      </c>
      <c r="B258" s="9" t="s">
        <v>639</v>
      </c>
      <c r="C258" s="8" t="s">
        <v>640</v>
      </c>
      <c r="D258" s="9" t="s">
        <v>641</v>
      </c>
      <c r="E258" s="9" t="s">
        <v>581</v>
      </c>
      <c r="F258" s="37" t="s">
        <v>642</v>
      </c>
      <c r="G258" s="9" t="s">
        <v>643</v>
      </c>
    </row>
    <row r="259" customFormat="1" ht="22.5" customHeight="1" spans="1:7">
      <c r="A259" s="3">
        <v>256</v>
      </c>
      <c r="B259" s="9" t="s">
        <v>639</v>
      </c>
      <c r="C259" s="8" t="s">
        <v>644</v>
      </c>
      <c r="D259" s="9" t="s">
        <v>645</v>
      </c>
      <c r="E259" s="9" t="s">
        <v>639</v>
      </c>
      <c r="F259" s="37" t="s">
        <v>642</v>
      </c>
      <c r="G259" s="9" t="s">
        <v>643</v>
      </c>
    </row>
    <row r="260" customFormat="1" ht="22.5" customHeight="1" spans="1:7">
      <c r="A260" s="3">
        <v>257</v>
      </c>
      <c r="B260" s="9" t="s">
        <v>639</v>
      </c>
      <c r="C260" s="8" t="s">
        <v>646</v>
      </c>
      <c r="D260" s="9" t="s">
        <v>647</v>
      </c>
      <c r="E260" s="9" t="s">
        <v>639</v>
      </c>
      <c r="F260" s="37" t="s">
        <v>642</v>
      </c>
      <c r="G260" s="9" t="s">
        <v>643</v>
      </c>
    </row>
    <row r="261" customFormat="1" ht="22.5" customHeight="1" spans="1:7">
      <c r="A261" s="3">
        <v>258</v>
      </c>
      <c r="B261" s="9" t="s">
        <v>639</v>
      </c>
      <c r="C261" s="8" t="s">
        <v>648</v>
      </c>
      <c r="D261" s="9" t="s">
        <v>649</v>
      </c>
      <c r="E261" s="9" t="s">
        <v>93</v>
      </c>
      <c r="F261" s="37" t="s">
        <v>642</v>
      </c>
      <c r="G261" s="9" t="s">
        <v>643</v>
      </c>
    </row>
    <row r="262" customFormat="1" ht="22.5" customHeight="1" spans="1:7">
      <c r="A262" s="3">
        <v>259</v>
      </c>
      <c r="B262" s="9" t="s">
        <v>639</v>
      </c>
      <c r="C262" s="8" t="s">
        <v>650</v>
      </c>
      <c r="D262" s="9" t="s">
        <v>651</v>
      </c>
      <c r="E262" s="9" t="s">
        <v>581</v>
      </c>
      <c r="F262" s="37" t="s">
        <v>652</v>
      </c>
      <c r="G262" s="9" t="s">
        <v>643</v>
      </c>
    </row>
    <row r="263" customFormat="1" ht="22.5" customHeight="1" spans="1:7">
      <c r="A263" s="3">
        <v>260</v>
      </c>
      <c r="B263" s="9" t="s">
        <v>639</v>
      </c>
      <c r="C263" s="8" t="s">
        <v>653</v>
      </c>
      <c r="D263" s="9" t="s">
        <v>654</v>
      </c>
      <c r="E263" s="9" t="s">
        <v>573</v>
      </c>
      <c r="F263" s="37" t="s">
        <v>652</v>
      </c>
      <c r="G263" s="9" t="s">
        <v>643</v>
      </c>
    </row>
    <row r="264" customFormat="1" ht="22.5" customHeight="1" spans="1:7">
      <c r="A264" s="3">
        <v>261</v>
      </c>
      <c r="B264" s="9" t="s">
        <v>639</v>
      </c>
      <c r="C264" s="8" t="s">
        <v>655</v>
      </c>
      <c r="D264" s="9" t="s">
        <v>656</v>
      </c>
      <c r="E264" s="9" t="s">
        <v>93</v>
      </c>
      <c r="F264" s="37" t="s">
        <v>652</v>
      </c>
      <c r="G264" s="9" t="s">
        <v>643</v>
      </c>
    </row>
    <row r="265" customFormat="1" ht="22.5" customHeight="1" spans="1:7">
      <c r="A265" s="3">
        <v>262</v>
      </c>
      <c r="B265" s="9" t="s">
        <v>639</v>
      </c>
      <c r="C265" s="8" t="s">
        <v>657</v>
      </c>
      <c r="D265" s="9" t="s">
        <v>658</v>
      </c>
      <c r="E265" s="9" t="s">
        <v>93</v>
      </c>
      <c r="F265" s="37" t="s">
        <v>652</v>
      </c>
      <c r="G265" s="9" t="s">
        <v>643</v>
      </c>
    </row>
    <row r="266" customFormat="1" ht="22.5" customHeight="1" spans="1:7">
      <c r="A266" s="3">
        <v>263</v>
      </c>
      <c r="B266" s="9" t="s">
        <v>639</v>
      </c>
      <c r="C266" s="8" t="s">
        <v>659</v>
      </c>
      <c r="D266" s="9" t="s">
        <v>660</v>
      </c>
      <c r="E266" s="9" t="s">
        <v>93</v>
      </c>
      <c r="F266" s="37" t="s">
        <v>661</v>
      </c>
      <c r="G266" s="9" t="s">
        <v>662</v>
      </c>
    </row>
    <row r="267" customFormat="1" ht="22.5" customHeight="1" spans="1:7">
      <c r="A267" s="3">
        <v>264</v>
      </c>
      <c r="B267" s="9" t="s">
        <v>639</v>
      </c>
      <c r="C267" s="8" t="s">
        <v>663</v>
      </c>
      <c r="D267" s="9" t="s">
        <v>664</v>
      </c>
      <c r="E267" s="9" t="s">
        <v>93</v>
      </c>
      <c r="F267" s="37" t="s">
        <v>665</v>
      </c>
      <c r="G267" s="9" t="s">
        <v>662</v>
      </c>
    </row>
    <row r="268" customFormat="1" ht="22.5" customHeight="1" spans="1:7">
      <c r="A268" s="3">
        <v>265</v>
      </c>
      <c r="B268" s="9" t="s">
        <v>639</v>
      </c>
      <c r="C268" s="8" t="s">
        <v>666</v>
      </c>
      <c r="D268" s="9" t="s">
        <v>667</v>
      </c>
      <c r="E268" s="53" t="s">
        <v>581</v>
      </c>
      <c r="F268" s="37" t="s">
        <v>665</v>
      </c>
      <c r="G268" s="9" t="s">
        <v>662</v>
      </c>
    </row>
    <row r="269" customFormat="1" ht="22.5" customHeight="1" spans="1:7">
      <c r="A269" s="3">
        <v>266</v>
      </c>
      <c r="B269" s="9" t="s">
        <v>639</v>
      </c>
      <c r="C269" s="8" t="s">
        <v>668</v>
      </c>
      <c r="D269" s="9" t="s">
        <v>669</v>
      </c>
      <c r="E269" s="9" t="s">
        <v>639</v>
      </c>
      <c r="F269" s="37" t="s">
        <v>665</v>
      </c>
      <c r="G269" s="9" t="s">
        <v>662</v>
      </c>
    </row>
    <row r="270" customFormat="1" ht="22.5" customHeight="1" spans="1:7">
      <c r="A270" s="3">
        <v>267</v>
      </c>
      <c r="B270" s="9" t="s">
        <v>639</v>
      </c>
      <c r="C270" s="8" t="s">
        <v>670</v>
      </c>
      <c r="D270" s="9" t="s">
        <v>671</v>
      </c>
      <c r="E270" s="9" t="s">
        <v>639</v>
      </c>
      <c r="F270" s="37" t="s">
        <v>665</v>
      </c>
      <c r="G270" s="9" t="s">
        <v>662</v>
      </c>
    </row>
    <row r="271" customFormat="1" ht="22.5" customHeight="1" spans="1:7">
      <c r="A271" s="3">
        <v>268</v>
      </c>
      <c r="B271" s="9" t="s">
        <v>639</v>
      </c>
      <c r="C271" s="8" t="s">
        <v>672</v>
      </c>
      <c r="D271" s="9" t="s">
        <v>673</v>
      </c>
      <c r="E271" s="9" t="s">
        <v>137</v>
      </c>
      <c r="F271" s="37" t="s">
        <v>674</v>
      </c>
      <c r="G271" s="9" t="s">
        <v>662</v>
      </c>
    </row>
    <row r="272" customFormat="1" ht="22.5" customHeight="1" spans="1:7">
      <c r="A272" s="3">
        <v>269</v>
      </c>
      <c r="B272" s="9" t="s">
        <v>639</v>
      </c>
      <c r="C272" s="8" t="s">
        <v>675</v>
      </c>
      <c r="D272" s="9" t="s">
        <v>676</v>
      </c>
      <c r="E272" s="9" t="s">
        <v>93</v>
      </c>
      <c r="F272" s="37" t="s">
        <v>674</v>
      </c>
      <c r="G272" s="9" t="s">
        <v>662</v>
      </c>
    </row>
    <row r="273" customFormat="1" ht="22.5" customHeight="1" spans="1:7">
      <c r="A273" s="3">
        <v>270</v>
      </c>
      <c r="B273" s="9" t="s">
        <v>639</v>
      </c>
      <c r="C273" s="8" t="s">
        <v>677</v>
      </c>
      <c r="D273" s="9" t="s">
        <v>678</v>
      </c>
      <c r="E273" s="9" t="s">
        <v>93</v>
      </c>
      <c r="F273" s="37" t="s">
        <v>674</v>
      </c>
      <c r="G273" s="9" t="s">
        <v>662</v>
      </c>
    </row>
    <row r="274" customFormat="1" ht="22.5" customHeight="1" spans="1:7">
      <c r="A274" s="3">
        <v>271</v>
      </c>
      <c r="B274" s="9" t="s">
        <v>639</v>
      </c>
      <c r="C274" s="8" t="s">
        <v>679</v>
      </c>
      <c r="D274" s="9" t="s">
        <v>680</v>
      </c>
      <c r="E274" s="53" t="s">
        <v>581</v>
      </c>
      <c r="F274" s="37" t="s">
        <v>674</v>
      </c>
      <c r="G274" s="9" t="s">
        <v>662</v>
      </c>
    </row>
    <row r="275" customFormat="1" ht="22.5" customHeight="1" spans="1:7">
      <c r="A275" s="3">
        <v>272</v>
      </c>
      <c r="B275" s="9" t="s">
        <v>639</v>
      </c>
      <c r="C275" s="8" t="s">
        <v>681</v>
      </c>
      <c r="D275" s="9" t="s">
        <v>682</v>
      </c>
      <c r="E275" s="53" t="s">
        <v>581</v>
      </c>
      <c r="F275" s="37" t="s">
        <v>674</v>
      </c>
      <c r="G275" s="9" t="s">
        <v>662</v>
      </c>
    </row>
    <row r="276" customFormat="1" ht="22.5" customHeight="1" spans="1:7">
      <c r="A276" s="3">
        <v>273</v>
      </c>
      <c r="B276" s="9" t="s">
        <v>639</v>
      </c>
      <c r="C276" s="8" t="s">
        <v>683</v>
      </c>
      <c r="D276" s="9" t="s">
        <v>684</v>
      </c>
      <c r="E276" s="9" t="s">
        <v>639</v>
      </c>
      <c r="F276" s="37" t="s">
        <v>674</v>
      </c>
      <c r="G276" s="9" t="s">
        <v>662</v>
      </c>
    </row>
    <row r="277" customFormat="1" ht="22.5" customHeight="1" spans="1:7">
      <c r="A277" s="3">
        <v>274</v>
      </c>
      <c r="B277" s="9" t="s">
        <v>639</v>
      </c>
      <c r="C277" s="8" t="s">
        <v>685</v>
      </c>
      <c r="D277" s="9" t="s">
        <v>686</v>
      </c>
      <c r="E277" s="9" t="s">
        <v>9</v>
      </c>
      <c r="F277" s="37" t="s">
        <v>674</v>
      </c>
      <c r="G277" s="9" t="s">
        <v>662</v>
      </c>
    </row>
    <row r="278" customFormat="1" ht="22.5" customHeight="1" spans="1:7">
      <c r="A278" s="3">
        <v>275</v>
      </c>
      <c r="B278" s="9" t="s">
        <v>639</v>
      </c>
      <c r="C278" s="8" t="s">
        <v>687</v>
      </c>
      <c r="D278" s="9" t="s">
        <v>688</v>
      </c>
      <c r="E278" s="9" t="s">
        <v>530</v>
      </c>
      <c r="F278" s="37" t="s">
        <v>674</v>
      </c>
      <c r="G278" s="9" t="s">
        <v>662</v>
      </c>
    </row>
    <row r="279" customFormat="1" ht="22.5" customHeight="1" spans="1:7">
      <c r="A279" s="3">
        <v>276</v>
      </c>
      <c r="B279" s="55" t="s">
        <v>581</v>
      </c>
      <c r="C279" s="55" t="s">
        <v>579</v>
      </c>
      <c r="D279" s="55" t="s">
        <v>580</v>
      </c>
      <c r="E279" s="55" t="s">
        <v>581</v>
      </c>
      <c r="F279" s="56" t="s">
        <v>689</v>
      </c>
      <c r="G279" s="55" t="s">
        <v>690</v>
      </c>
    </row>
    <row r="280" customFormat="1" ht="22.5" customHeight="1" spans="1:7">
      <c r="A280" s="3">
        <v>277</v>
      </c>
      <c r="B280" s="55" t="s">
        <v>581</v>
      </c>
      <c r="C280" s="55" t="s">
        <v>666</v>
      </c>
      <c r="D280" s="55" t="s">
        <v>667</v>
      </c>
      <c r="E280" s="55" t="s">
        <v>581</v>
      </c>
      <c r="F280" s="56" t="s">
        <v>689</v>
      </c>
      <c r="G280" s="55" t="s">
        <v>690</v>
      </c>
    </row>
    <row r="281" customFormat="1" ht="22.5" customHeight="1" spans="1:7">
      <c r="A281" s="3">
        <v>278</v>
      </c>
      <c r="B281" s="55" t="s">
        <v>581</v>
      </c>
      <c r="C281" s="55" t="s">
        <v>691</v>
      </c>
      <c r="D281" s="55" t="s">
        <v>692</v>
      </c>
      <c r="E281" s="55" t="s">
        <v>581</v>
      </c>
      <c r="F281" s="56" t="s">
        <v>693</v>
      </c>
      <c r="G281" s="55" t="s">
        <v>694</v>
      </c>
    </row>
    <row r="282" customFormat="1" ht="22.5" customHeight="1" spans="1:7">
      <c r="A282" s="3">
        <v>279</v>
      </c>
      <c r="B282" s="55" t="s">
        <v>581</v>
      </c>
      <c r="C282" s="55" t="s">
        <v>695</v>
      </c>
      <c r="D282" s="55" t="s">
        <v>696</v>
      </c>
      <c r="E282" s="55" t="s">
        <v>581</v>
      </c>
      <c r="F282" s="56" t="s">
        <v>693</v>
      </c>
      <c r="G282" s="55" t="s">
        <v>694</v>
      </c>
    </row>
    <row r="283" customFormat="1" ht="22.5" customHeight="1" spans="1:7">
      <c r="A283" s="3">
        <v>280</v>
      </c>
      <c r="B283" s="55" t="s">
        <v>581</v>
      </c>
      <c r="C283" s="55" t="s">
        <v>456</v>
      </c>
      <c r="D283" s="55" t="s">
        <v>457</v>
      </c>
      <c r="E283" s="55" t="s">
        <v>439</v>
      </c>
      <c r="F283" s="56" t="s">
        <v>697</v>
      </c>
      <c r="G283" s="55" t="s">
        <v>698</v>
      </c>
    </row>
    <row r="284" customFormat="1" ht="22.5" customHeight="1" spans="1:7">
      <c r="A284" s="3">
        <v>281</v>
      </c>
      <c r="B284" s="55" t="s">
        <v>581</v>
      </c>
      <c r="C284" s="42" t="s">
        <v>699</v>
      </c>
      <c r="D284" s="55" t="s">
        <v>700</v>
      </c>
      <c r="E284" s="55" t="s">
        <v>573</v>
      </c>
      <c r="F284" s="56" t="s">
        <v>697</v>
      </c>
      <c r="G284" s="55" t="s">
        <v>698</v>
      </c>
    </row>
    <row r="285" customFormat="1" ht="22.5" customHeight="1" spans="1:7">
      <c r="A285" s="3">
        <v>282</v>
      </c>
      <c r="B285" s="55" t="s">
        <v>581</v>
      </c>
      <c r="C285" s="55" t="s">
        <v>701</v>
      </c>
      <c r="D285" s="55" t="s">
        <v>702</v>
      </c>
      <c r="E285" s="55" t="s">
        <v>581</v>
      </c>
      <c r="F285" s="56" t="s">
        <v>697</v>
      </c>
      <c r="G285" s="55" t="s">
        <v>698</v>
      </c>
    </row>
    <row r="286" customFormat="1" ht="22.5" customHeight="1" spans="1:7">
      <c r="A286" s="3">
        <v>283</v>
      </c>
      <c r="B286" s="55" t="s">
        <v>581</v>
      </c>
      <c r="C286" s="55" t="s">
        <v>703</v>
      </c>
      <c r="D286" s="55" t="s">
        <v>704</v>
      </c>
      <c r="E286" s="55" t="s">
        <v>581</v>
      </c>
      <c r="F286" s="56" t="s">
        <v>697</v>
      </c>
      <c r="G286" s="55" t="s">
        <v>698</v>
      </c>
    </row>
    <row r="287" customFormat="1" ht="22.5" customHeight="1" spans="1:7">
      <c r="A287" s="3">
        <v>284</v>
      </c>
      <c r="B287" s="55" t="s">
        <v>581</v>
      </c>
      <c r="C287" s="55" t="s">
        <v>705</v>
      </c>
      <c r="D287" s="55" t="s">
        <v>706</v>
      </c>
      <c r="E287" s="55" t="s">
        <v>581</v>
      </c>
      <c r="F287" s="56" t="s">
        <v>697</v>
      </c>
      <c r="G287" s="55" t="s">
        <v>698</v>
      </c>
    </row>
    <row r="288" customFormat="1" ht="22.5" customHeight="1" spans="1:7">
      <c r="A288" s="3">
        <v>285</v>
      </c>
      <c r="B288" s="55" t="s">
        <v>581</v>
      </c>
      <c r="C288" s="55" t="s">
        <v>707</v>
      </c>
      <c r="D288" s="55" t="s">
        <v>708</v>
      </c>
      <c r="E288" s="55" t="s">
        <v>581</v>
      </c>
      <c r="F288" s="56" t="s">
        <v>697</v>
      </c>
      <c r="G288" s="55" t="s">
        <v>698</v>
      </c>
    </row>
    <row r="289" customFormat="1" ht="22.5" customHeight="1" spans="1:7">
      <c r="A289" s="3">
        <v>286</v>
      </c>
      <c r="B289" s="55" t="s">
        <v>581</v>
      </c>
      <c r="C289" s="55" t="s">
        <v>709</v>
      </c>
      <c r="D289" s="55" t="s">
        <v>710</v>
      </c>
      <c r="E289" s="55" t="s">
        <v>581</v>
      </c>
      <c r="F289" s="56" t="s">
        <v>697</v>
      </c>
      <c r="G289" s="55" t="s">
        <v>698</v>
      </c>
    </row>
    <row r="290" customFormat="1" ht="22.5" customHeight="1" spans="1:7">
      <c r="A290" s="3">
        <v>287</v>
      </c>
      <c r="B290" s="55" t="s">
        <v>581</v>
      </c>
      <c r="C290" s="55" t="s">
        <v>711</v>
      </c>
      <c r="D290" s="55" t="s">
        <v>712</v>
      </c>
      <c r="E290" s="55" t="s">
        <v>581</v>
      </c>
      <c r="F290" s="56" t="s">
        <v>697</v>
      </c>
      <c r="G290" s="55" t="s">
        <v>698</v>
      </c>
    </row>
    <row r="291" customFormat="1" ht="22.5" customHeight="1" spans="1:7">
      <c r="A291" s="3">
        <v>288</v>
      </c>
      <c r="B291" s="55" t="s">
        <v>581</v>
      </c>
      <c r="C291" s="55">
        <v>2113710414</v>
      </c>
      <c r="D291" s="55" t="s">
        <v>713</v>
      </c>
      <c r="E291" s="55" t="s">
        <v>34</v>
      </c>
      <c r="F291" s="56" t="s">
        <v>714</v>
      </c>
      <c r="G291" s="55" t="s">
        <v>715</v>
      </c>
    </row>
    <row r="292" customFormat="1" ht="22.5" customHeight="1" spans="1:7">
      <c r="A292" s="3">
        <v>289</v>
      </c>
      <c r="B292" s="55" t="s">
        <v>581</v>
      </c>
      <c r="C292" s="55">
        <v>2210910416</v>
      </c>
      <c r="D292" s="55" t="s">
        <v>716</v>
      </c>
      <c r="E292" s="55" t="s">
        <v>530</v>
      </c>
      <c r="F292" s="56" t="s">
        <v>714</v>
      </c>
      <c r="G292" s="55" t="s">
        <v>715</v>
      </c>
    </row>
    <row r="293" customFormat="1" ht="22.5" customHeight="1" spans="1:7">
      <c r="A293" s="3">
        <v>290</v>
      </c>
      <c r="B293" s="55" t="s">
        <v>581</v>
      </c>
      <c r="C293" s="55" t="s">
        <v>717</v>
      </c>
      <c r="D293" s="55" t="s">
        <v>718</v>
      </c>
      <c r="E293" s="55" t="s">
        <v>581</v>
      </c>
      <c r="F293" s="56" t="s">
        <v>714</v>
      </c>
      <c r="G293" s="55" t="s">
        <v>715</v>
      </c>
    </row>
    <row r="294" customFormat="1" ht="22.5" customHeight="1" spans="1:7">
      <c r="A294" s="3">
        <v>291</v>
      </c>
      <c r="B294" s="55" t="s">
        <v>581</v>
      </c>
      <c r="C294" s="55">
        <v>2310810160</v>
      </c>
      <c r="D294" s="55" t="s">
        <v>719</v>
      </c>
      <c r="E294" s="55" t="s">
        <v>9</v>
      </c>
      <c r="F294" s="56" t="s">
        <v>714</v>
      </c>
      <c r="G294" s="55" t="s">
        <v>715</v>
      </c>
    </row>
    <row r="295" customFormat="1" ht="22.5" customHeight="1" spans="1:7">
      <c r="A295" s="3">
        <v>292</v>
      </c>
      <c r="B295" s="55" t="s">
        <v>581</v>
      </c>
      <c r="C295" s="55" t="s">
        <v>720</v>
      </c>
      <c r="D295" s="55" t="s">
        <v>721</v>
      </c>
      <c r="E295" s="55" t="s">
        <v>9</v>
      </c>
      <c r="F295" s="56" t="s">
        <v>714</v>
      </c>
      <c r="G295" s="55" t="s">
        <v>715</v>
      </c>
    </row>
    <row r="296" customFormat="1" ht="22.5" customHeight="1" spans="1:7">
      <c r="A296" s="3">
        <v>293</v>
      </c>
      <c r="B296" s="55" t="s">
        <v>581</v>
      </c>
      <c r="C296" s="55" t="s">
        <v>722</v>
      </c>
      <c r="D296" s="55" t="s">
        <v>723</v>
      </c>
      <c r="E296" s="55" t="s">
        <v>478</v>
      </c>
      <c r="F296" s="56" t="s">
        <v>714</v>
      </c>
      <c r="G296" s="55" t="s">
        <v>715</v>
      </c>
    </row>
    <row r="297" customFormat="1" ht="22.5" customHeight="1" spans="1:7">
      <c r="A297" s="3">
        <v>294</v>
      </c>
      <c r="B297" s="55" t="s">
        <v>581</v>
      </c>
      <c r="C297" s="55" t="s">
        <v>691</v>
      </c>
      <c r="D297" s="55" t="s">
        <v>692</v>
      </c>
      <c r="E297" s="55" t="s">
        <v>581</v>
      </c>
      <c r="F297" s="56" t="s">
        <v>724</v>
      </c>
      <c r="G297" s="55" t="s">
        <v>725</v>
      </c>
    </row>
    <row r="298" customFormat="1" ht="22.5" customHeight="1" spans="1:7">
      <c r="A298" s="3">
        <v>295</v>
      </c>
      <c r="B298" s="53" t="s">
        <v>372</v>
      </c>
      <c r="C298" s="8" t="s">
        <v>726</v>
      </c>
      <c r="D298" s="53" t="s">
        <v>727</v>
      </c>
      <c r="E298" s="53" t="s">
        <v>372</v>
      </c>
      <c r="F298" s="41" t="s">
        <v>728</v>
      </c>
      <c r="G298" s="53" t="s">
        <v>729</v>
      </c>
    </row>
    <row r="299" customFormat="1" ht="22.5" customHeight="1" spans="1:7">
      <c r="A299" s="3">
        <v>296</v>
      </c>
      <c r="B299" s="53" t="s">
        <v>372</v>
      </c>
      <c r="C299" s="8" t="s">
        <v>730</v>
      </c>
      <c r="D299" s="53" t="s">
        <v>731</v>
      </c>
      <c r="E299" s="53" t="s">
        <v>372</v>
      </c>
      <c r="F299" s="41" t="s">
        <v>728</v>
      </c>
      <c r="G299" s="53" t="s">
        <v>729</v>
      </c>
    </row>
    <row r="300" customFormat="1" ht="22.5" customHeight="1" spans="1:7">
      <c r="A300" s="3">
        <v>297</v>
      </c>
      <c r="B300" s="53" t="s">
        <v>372</v>
      </c>
      <c r="C300" s="8" t="s">
        <v>732</v>
      </c>
      <c r="D300" s="53" t="s">
        <v>733</v>
      </c>
      <c r="E300" s="53" t="s">
        <v>372</v>
      </c>
      <c r="F300" s="41" t="s">
        <v>728</v>
      </c>
      <c r="G300" s="53" t="s">
        <v>729</v>
      </c>
    </row>
    <row r="301" customFormat="1" ht="22.5" customHeight="1" spans="1:7">
      <c r="A301" s="3">
        <v>298</v>
      </c>
      <c r="B301" s="53" t="s">
        <v>372</v>
      </c>
      <c r="C301" s="8" t="s">
        <v>734</v>
      </c>
      <c r="D301" s="53" t="s">
        <v>735</v>
      </c>
      <c r="E301" s="53" t="s">
        <v>372</v>
      </c>
      <c r="F301" s="41" t="s">
        <v>728</v>
      </c>
      <c r="G301" s="53" t="s">
        <v>729</v>
      </c>
    </row>
    <row r="302" customFormat="1" ht="22.5" customHeight="1" spans="1:7">
      <c r="A302" s="3">
        <v>299</v>
      </c>
      <c r="B302" s="53" t="s">
        <v>372</v>
      </c>
      <c r="C302" s="8" t="s">
        <v>736</v>
      </c>
      <c r="D302" s="53" t="s">
        <v>737</v>
      </c>
      <c r="E302" s="53" t="s">
        <v>372</v>
      </c>
      <c r="F302" s="41" t="s">
        <v>728</v>
      </c>
      <c r="G302" s="53" t="s">
        <v>729</v>
      </c>
    </row>
    <row r="303" customFormat="1" ht="22.5" customHeight="1" spans="1:7">
      <c r="A303" s="3">
        <v>300</v>
      </c>
      <c r="B303" s="53" t="s">
        <v>372</v>
      </c>
      <c r="C303" s="8" t="s">
        <v>738</v>
      </c>
      <c r="D303" s="53" t="s">
        <v>739</v>
      </c>
      <c r="E303" s="53" t="s">
        <v>372</v>
      </c>
      <c r="F303" s="41" t="s">
        <v>728</v>
      </c>
      <c r="G303" s="53" t="s">
        <v>729</v>
      </c>
    </row>
    <row r="304" customFormat="1" ht="22.5" customHeight="1" spans="1:7">
      <c r="A304" s="3">
        <v>301</v>
      </c>
      <c r="B304" s="53" t="s">
        <v>372</v>
      </c>
      <c r="C304" s="8" t="s">
        <v>740</v>
      </c>
      <c r="D304" s="53" t="s">
        <v>741</v>
      </c>
      <c r="E304" s="53" t="s">
        <v>742</v>
      </c>
      <c r="F304" s="41" t="s">
        <v>728</v>
      </c>
      <c r="G304" s="53" t="s">
        <v>729</v>
      </c>
    </row>
    <row r="305" customFormat="1" ht="22.5" customHeight="1" spans="1:7">
      <c r="A305" s="3">
        <v>302</v>
      </c>
      <c r="B305" s="53" t="s">
        <v>372</v>
      </c>
      <c r="C305" s="8" t="s">
        <v>743</v>
      </c>
      <c r="D305" s="53" t="s">
        <v>744</v>
      </c>
      <c r="E305" s="53" t="s">
        <v>745</v>
      </c>
      <c r="F305" s="41" t="s">
        <v>728</v>
      </c>
      <c r="G305" s="53" t="s">
        <v>729</v>
      </c>
    </row>
    <row r="306" customFormat="1" ht="22.5" customHeight="1" spans="1:7">
      <c r="A306" s="3">
        <v>303</v>
      </c>
      <c r="B306" s="53" t="s">
        <v>372</v>
      </c>
      <c r="C306" s="8" t="s">
        <v>746</v>
      </c>
      <c r="D306" s="9" t="s">
        <v>747</v>
      </c>
      <c r="E306" s="9" t="s">
        <v>372</v>
      </c>
      <c r="F306" s="37" t="s">
        <v>748</v>
      </c>
      <c r="G306" s="9" t="s">
        <v>749</v>
      </c>
    </row>
    <row r="307" customFormat="1" ht="22.5" customHeight="1" spans="1:7">
      <c r="A307" s="3">
        <v>304</v>
      </c>
      <c r="B307" s="53" t="s">
        <v>372</v>
      </c>
      <c r="C307" s="8" t="s">
        <v>734</v>
      </c>
      <c r="D307" s="9" t="s">
        <v>735</v>
      </c>
      <c r="E307" s="9" t="s">
        <v>372</v>
      </c>
      <c r="F307" s="37" t="s">
        <v>748</v>
      </c>
      <c r="G307" s="9" t="s">
        <v>749</v>
      </c>
    </row>
    <row r="308" customFormat="1" ht="22.5" customHeight="1" spans="1:7">
      <c r="A308" s="3">
        <v>305</v>
      </c>
      <c r="B308" s="53" t="s">
        <v>372</v>
      </c>
      <c r="C308" s="8" t="s">
        <v>750</v>
      </c>
      <c r="D308" s="9" t="s">
        <v>751</v>
      </c>
      <c r="E308" s="9" t="s">
        <v>372</v>
      </c>
      <c r="F308" s="37" t="s">
        <v>748</v>
      </c>
      <c r="G308" s="9" t="s">
        <v>749</v>
      </c>
    </row>
    <row r="309" customFormat="1" ht="22.5" customHeight="1" spans="1:7">
      <c r="A309" s="3">
        <v>306</v>
      </c>
      <c r="B309" s="53" t="s">
        <v>372</v>
      </c>
      <c r="C309" s="8" t="s">
        <v>752</v>
      </c>
      <c r="D309" s="9" t="s">
        <v>753</v>
      </c>
      <c r="E309" s="9" t="s">
        <v>372</v>
      </c>
      <c r="F309" s="37" t="s">
        <v>748</v>
      </c>
      <c r="G309" s="9" t="s">
        <v>749</v>
      </c>
    </row>
    <row r="310" customFormat="1" ht="22.5" customHeight="1" spans="1:7">
      <c r="A310" s="3">
        <v>307</v>
      </c>
      <c r="B310" s="53" t="s">
        <v>372</v>
      </c>
      <c r="C310" s="8" t="s">
        <v>754</v>
      </c>
      <c r="D310" s="9" t="s">
        <v>755</v>
      </c>
      <c r="E310" s="9" t="s">
        <v>372</v>
      </c>
      <c r="F310" s="37" t="s">
        <v>748</v>
      </c>
      <c r="G310" s="9" t="s">
        <v>749</v>
      </c>
    </row>
    <row r="311" customFormat="1" ht="22.5" customHeight="1" spans="1:7">
      <c r="A311" s="3">
        <v>308</v>
      </c>
      <c r="B311" s="53" t="s">
        <v>372</v>
      </c>
      <c r="C311" s="8" t="s">
        <v>756</v>
      </c>
      <c r="D311" s="9" t="s">
        <v>757</v>
      </c>
      <c r="E311" s="9" t="s">
        <v>372</v>
      </c>
      <c r="F311" s="37" t="s">
        <v>748</v>
      </c>
      <c r="G311" s="9" t="s">
        <v>749</v>
      </c>
    </row>
    <row r="312" customFormat="1" ht="22.5" customHeight="1" spans="1:7">
      <c r="A312" s="3">
        <v>309</v>
      </c>
      <c r="B312" s="53" t="s">
        <v>372</v>
      </c>
      <c r="C312" s="8" t="s">
        <v>758</v>
      </c>
      <c r="D312" s="9" t="s">
        <v>759</v>
      </c>
      <c r="E312" s="9" t="s">
        <v>372</v>
      </c>
      <c r="F312" s="37" t="s">
        <v>748</v>
      </c>
      <c r="G312" s="9" t="s">
        <v>749</v>
      </c>
    </row>
    <row r="313" customFormat="1" ht="22.5" customHeight="1" spans="1:7">
      <c r="A313" s="3">
        <v>310</v>
      </c>
      <c r="B313" s="53" t="s">
        <v>372</v>
      </c>
      <c r="C313" s="8" t="s">
        <v>760</v>
      </c>
      <c r="D313" s="9" t="s">
        <v>761</v>
      </c>
      <c r="E313" s="9" t="s">
        <v>372</v>
      </c>
      <c r="F313" s="37" t="s">
        <v>748</v>
      </c>
      <c r="G313" s="9" t="s">
        <v>749</v>
      </c>
    </row>
    <row r="314" customFormat="1" ht="22.5" customHeight="1" spans="1:7">
      <c r="A314" s="3">
        <v>311</v>
      </c>
      <c r="B314" s="53" t="s">
        <v>372</v>
      </c>
      <c r="C314" s="8" t="s">
        <v>762</v>
      </c>
      <c r="D314" s="9" t="s">
        <v>763</v>
      </c>
      <c r="E314" s="9" t="s">
        <v>372</v>
      </c>
      <c r="F314" s="37" t="s">
        <v>748</v>
      </c>
      <c r="G314" s="9" t="s">
        <v>749</v>
      </c>
    </row>
    <row r="315" customFormat="1" ht="22.5" customHeight="1" spans="1:7">
      <c r="A315" s="3">
        <v>312</v>
      </c>
      <c r="B315" s="53" t="s">
        <v>372</v>
      </c>
      <c r="C315" s="8" t="s">
        <v>732</v>
      </c>
      <c r="D315" s="9" t="s">
        <v>733</v>
      </c>
      <c r="E315" s="9" t="s">
        <v>372</v>
      </c>
      <c r="F315" s="37" t="s">
        <v>748</v>
      </c>
      <c r="G315" s="9" t="s">
        <v>749</v>
      </c>
    </row>
    <row r="316" customFormat="1" ht="22.5" customHeight="1" spans="1:7">
      <c r="A316" s="3">
        <v>313</v>
      </c>
      <c r="B316" s="53" t="s">
        <v>372</v>
      </c>
      <c r="C316" s="8" t="s">
        <v>764</v>
      </c>
      <c r="D316" s="9" t="s">
        <v>765</v>
      </c>
      <c r="E316" s="9" t="s">
        <v>372</v>
      </c>
      <c r="F316" s="37" t="s">
        <v>766</v>
      </c>
      <c r="G316" s="9" t="s">
        <v>767</v>
      </c>
    </row>
    <row r="317" customFormat="1" ht="22.5" customHeight="1" spans="1:7">
      <c r="A317" s="3">
        <v>314</v>
      </c>
      <c r="B317" s="53" t="s">
        <v>372</v>
      </c>
      <c r="C317" s="8" t="s">
        <v>768</v>
      </c>
      <c r="D317" s="9" t="s">
        <v>769</v>
      </c>
      <c r="E317" s="9" t="s">
        <v>372</v>
      </c>
      <c r="F317" s="37" t="s">
        <v>766</v>
      </c>
      <c r="G317" s="9" t="s">
        <v>767</v>
      </c>
    </row>
    <row r="318" customFormat="1" ht="22.5" customHeight="1" spans="1:7">
      <c r="A318" s="3">
        <v>315</v>
      </c>
      <c r="B318" s="53" t="s">
        <v>372</v>
      </c>
      <c r="C318" s="8" t="s">
        <v>770</v>
      </c>
      <c r="D318" s="9" t="s">
        <v>771</v>
      </c>
      <c r="E318" s="9" t="s">
        <v>372</v>
      </c>
      <c r="F318" s="37" t="s">
        <v>766</v>
      </c>
      <c r="G318" s="9" t="s">
        <v>767</v>
      </c>
    </row>
    <row r="319" customFormat="1" ht="22.5" customHeight="1" spans="1:7">
      <c r="A319" s="3">
        <v>316</v>
      </c>
      <c r="B319" s="53" t="s">
        <v>372</v>
      </c>
      <c r="C319" s="8" t="s">
        <v>772</v>
      </c>
      <c r="D319" s="9" t="s">
        <v>773</v>
      </c>
      <c r="E319" s="9" t="s">
        <v>372</v>
      </c>
      <c r="F319" s="37" t="s">
        <v>766</v>
      </c>
      <c r="G319" s="9" t="s">
        <v>767</v>
      </c>
    </row>
    <row r="320" customFormat="1" ht="22.5" customHeight="1" spans="1:7">
      <c r="A320" s="3">
        <v>317</v>
      </c>
      <c r="B320" s="53" t="s">
        <v>372</v>
      </c>
      <c r="C320" s="8" t="s">
        <v>774</v>
      </c>
      <c r="D320" s="9" t="s">
        <v>775</v>
      </c>
      <c r="E320" s="9" t="s">
        <v>372</v>
      </c>
      <c r="F320" s="37" t="s">
        <v>766</v>
      </c>
      <c r="G320" s="9" t="s">
        <v>767</v>
      </c>
    </row>
    <row r="321" customFormat="1" ht="22.5" customHeight="1" spans="1:7">
      <c r="A321" s="3">
        <v>318</v>
      </c>
      <c r="B321" s="53" t="s">
        <v>372</v>
      </c>
      <c r="C321" s="8" t="s">
        <v>776</v>
      </c>
      <c r="D321" s="9" t="s">
        <v>777</v>
      </c>
      <c r="E321" s="9" t="s">
        <v>372</v>
      </c>
      <c r="F321" s="37" t="s">
        <v>766</v>
      </c>
      <c r="G321" s="9" t="s">
        <v>767</v>
      </c>
    </row>
    <row r="322" customFormat="1" ht="22.5" customHeight="1" spans="1:7">
      <c r="A322" s="3">
        <v>319</v>
      </c>
      <c r="B322" s="53" t="s">
        <v>372</v>
      </c>
      <c r="C322" s="8" t="s">
        <v>778</v>
      </c>
      <c r="D322" s="9" t="s">
        <v>779</v>
      </c>
      <c r="E322" s="9" t="s">
        <v>372</v>
      </c>
      <c r="F322" s="37" t="s">
        <v>766</v>
      </c>
      <c r="G322" s="9" t="s">
        <v>767</v>
      </c>
    </row>
    <row r="323" customFormat="1" ht="22.5" customHeight="1" spans="1:7">
      <c r="A323" s="3">
        <v>320</v>
      </c>
      <c r="B323" s="53" t="s">
        <v>372</v>
      </c>
      <c r="C323" s="8" t="s">
        <v>780</v>
      </c>
      <c r="D323" s="9" t="s">
        <v>781</v>
      </c>
      <c r="E323" s="9" t="s">
        <v>372</v>
      </c>
      <c r="F323" s="37" t="s">
        <v>766</v>
      </c>
      <c r="G323" s="9" t="s">
        <v>767</v>
      </c>
    </row>
    <row r="324" customFormat="1" ht="22.5" customHeight="1" spans="1:7">
      <c r="A324" s="3">
        <v>321</v>
      </c>
      <c r="B324" s="53" t="s">
        <v>372</v>
      </c>
      <c r="C324" s="8" t="s">
        <v>782</v>
      </c>
      <c r="D324" s="9" t="s">
        <v>783</v>
      </c>
      <c r="E324" s="9" t="s">
        <v>372</v>
      </c>
      <c r="F324" s="37" t="s">
        <v>766</v>
      </c>
      <c r="G324" s="9" t="s">
        <v>767</v>
      </c>
    </row>
    <row r="325" customFormat="1" ht="22.5" customHeight="1" spans="1:7">
      <c r="A325" s="3">
        <v>322</v>
      </c>
      <c r="B325" s="9" t="s">
        <v>573</v>
      </c>
      <c r="C325" s="8" t="s">
        <v>784</v>
      </c>
      <c r="D325" s="9" t="s">
        <v>785</v>
      </c>
      <c r="E325" s="9" t="s">
        <v>573</v>
      </c>
      <c r="F325" s="37" t="s">
        <v>786</v>
      </c>
      <c r="G325" s="9" t="s">
        <v>787</v>
      </c>
    </row>
    <row r="326" customFormat="1" ht="22.5" customHeight="1" spans="1:7">
      <c r="A326" s="3">
        <v>323</v>
      </c>
      <c r="B326" s="9" t="s">
        <v>573</v>
      </c>
      <c r="C326" s="11" t="s">
        <v>788</v>
      </c>
      <c r="D326" s="9" t="s">
        <v>789</v>
      </c>
      <c r="E326" s="9" t="s">
        <v>573</v>
      </c>
      <c r="F326" s="37" t="s">
        <v>786</v>
      </c>
      <c r="G326" s="9" t="s">
        <v>787</v>
      </c>
    </row>
    <row r="327" customFormat="1" ht="22.5" customHeight="1" spans="1:7">
      <c r="A327" s="3">
        <v>324</v>
      </c>
      <c r="B327" s="9" t="s">
        <v>573</v>
      </c>
      <c r="C327" s="11" t="s">
        <v>790</v>
      </c>
      <c r="D327" s="9" t="s">
        <v>791</v>
      </c>
      <c r="E327" s="9" t="s">
        <v>573</v>
      </c>
      <c r="F327" s="37" t="s">
        <v>786</v>
      </c>
      <c r="G327" s="9" t="s">
        <v>787</v>
      </c>
    </row>
    <row r="328" customFormat="1" ht="22.5" customHeight="1" spans="1:7">
      <c r="A328" s="3">
        <v>325</v>
      </c>
      <c r="B328" s="9" t="s">
        <v>573</v>
      </c>
      <c r="C328" s="11" t="s">
        <v>792</v>
      </c>
      <c r="D328" s="9" t="s">
        <v>793</v>
      </c>
      <c r="E328" s="9" t="s">
        <v>573</v>
      </c>
      <c r="F328" s="37" t="s">
        <v>786</v>
      </c>
      <c r="G328" s="9" t="s">
        <v>787</v>
      </c>
    </row>
    <row r="329" customFormat="1" ht="22.5" customHeight="1" spans="1:7">
      <c r="A329" s="3">
        <v>326</v>
      </c>
      <c r="B329" s="9" t="s">
        <v>573</v>
      </c>
      <c r="C329" s="8" t="s">
        <v>794</v>
      </c>
      <c r="D329" s="9" t="s">
        <v>795</v>
      </c>
      <c r="E329" s="9" t="s">
        <v>573</v>
      </c>
      <c r="F329" s="37" t="s">
        <v>786</v>
      </c>
      <c r="G329" s="9" t="s">
        <v>787</v>
      </c>
    </row>
    <row r="330" customFormat="1" ht="22.5" customHeight="1" spans="1:7">
      <c r="A330" s="3">
        <v>327</v>
      </c>
      <c r="B330" s="9" t="s">
        <v>573</v>
      </c>
      <c r="C330" s="8" t="s">
        <v>796</v>
      </c>
      <c r="D330" s="9" t="s">
        <v>797</v>
      </c>
      <c r="E330" s="9" t="s">
        <v>573</v>
      </c>
      <c r="F330" s="37" t="s">
        <v>798</v>
      </c>
      <c r="G330" s="9" t="s">
        <v>799</v>
      </c>
    </row>
    <row r="331" customFormat="1" ht="22.5" customHeight="1" spans="1:7">
      <c r="A331" s="3">
        <v>328</v>
      </c>
      <c r="B331" s="9" t="s">
        <v>573</v>
      </c>
      <c r="C331" s="8" t="s">
        <v>800</v>
      </c>
      <c r="D331" s="9" t="s">
        <v>801</v>
      </c>
      <c r="E331" s="9" t="s">
        <v>573</v>
      </c>
      <c r="F331" s="37" t="s">
        <v>798</v>
      </c>
      <c r="G331" s="9" t="s">
        <v>799</v>
      </c>
    </row>
    <row r="332" customFormat="1" ht="22.5" customHeight="1" spans="1:7">
      <c r="A332" s="3">
        <v>329</v>
      </c>
      <c r="B332" s="9" t="s">
        <v>573</v>
      </c>
      <c r="C332" s="8" t="s">
        <v>653</v>
      </c>
      <c r="D332" s="9" t="s">
        <v>654</v>
      </c>
      <c r="E332" s="9" t="s">
        <v>573</v>
      </c>
      <c r="F332" s="37" t="s">
        <v>798</v>
      </c>
      <c r="G332" s="9" t="s">
        <v>799</v>
      </c>
    </row>
    <row r="333" customFormat="1" ht="22.5" customHeight="1" spans="1:7">
      <c r="A333" s="3">
        <v>330</v>
      </c>
      <c r="B333" s="9" t="s">
        <v>573</v>
      </c>
      <c r="C333" s="8" t="s">
        <v>802</v>
      </c>
      <c r="D333" s="9" t="s">
        <v>803</v>
      </c>
      <c r="E333" s="9" t="s">
        <v>573</v>
      </c>
      <c r="F333" s="37" t="s">
        <v>804</v>
      </c>
      <c r="G333" s="9" t="s">
        <v>805</v>
      </c>
    </row>
    <row r="334" customFormat="1" ht="22.5" customHeight="1" spans="1:7">
      <c r="A334" s="3">
        <v>331</v>
      </c>
      <c r="B334" s="9" t="s">
        <v>573</v>
      </c>
      <c r="C334" s="8" t="s">
        <v>806</v>
      </c>
      <c r="D334" s="9" t="s">
        <v>807</v>
      </c>
      <c r="E334" s="9" t="s">
        <v>573</v>
      </c>
      <c r="F334" s="37" t="s">
        <v>804</v>
      </c>
      <c r="G334" s="9" t="s">
        <v>805</v>
      </c>
    </row>
    <row r="335" customFormat="1" ht="22.5" customHeight="1" spans="1:7">
      <c r="A335" s="3">
        <v>332</v>
      </c>
      <c r="B335" s="9" t="s">
        <v>573</v>
      </c>
      <c r="C335" s="8" t="s">
        <v>808</v>
      </c>
      <c r="D335" s="9" t="s">
        <v>809</v>
      </c>
      <c r="E335" s="9" t="s">
        <v>573</v>
      </c>
      <c r="F335" s="37" t="s">
        <v>804</v>
      </c>
      <c r="G335" s="9" t="s">
        <v>805</v>
      </c>
    </row>
    <row r="336" customFormat="1" ht="22.5" customHeight="1" spans="1:7">
      <c r="A336" s="3">
        <v>333</v>
      </c>
      <c r="B336" s="9" t="s">
        <v>573</v>
      </c>
      <c r="C336" s="8">
        <v>2210600045</v>
      </c>
      <c r="D336" s="9" t="s">
        <v>810</v>
      </c>
      <c r="E336" s="9" t="s">
        <v>573</v>
      </c>
      <c r="F336" s="37" t="s">
        <v>811</v>
      </c>
      <c r="G336" s="9" t="s">
        <v>812</v>
      </c>
    </row>
    <row r="337" customFormat="1" ht="22.5" customHeight="1" spans="1:7">
      <c r="A337" s="3">
        <v>334</v>
      </c>
      <c r="B337" s="9" t="s">
        <v>573</v>
      </c>
      <c r="C337" s="8">
        <v>2210660058</v>
      </c>
      <c r="D337" s="9" t="s">
        <v>813</v>
      </c>
      <c r="E337" s="9" t="s">
        <v>573</v>
      </c>
      <c r="F337" s="37" t="s">
        <v>811</v>
      </c>
      <c r="G337" s="9" t="s">
        <v>812</v>
      </c>
    </row>
    <row r="338" customFormat="1" ht="22.5" customHeight="1" spans="1:7">
      <c r="A338" s="3">
        <v>335</v>
      </c>
      <c r="B338" s="9" t="s">
        <v>573</v>
      </c>
      <c r="C338" s="8">
        <v>2310620127</v>
      </c>
      <c r="D338" s="9" t="s">
        <v>814</v>
      </c>
      <c r="E338" s="9" t="s">
        <v>573</v>
      </c>
      <c r="F338" s="37" t="s">
        <v>811</v>
      </c>
      <c r="G338" s="9" t="s">
        <v>812</v>
      </c>
    </row>
    <row r="339" customFormat="1" ht="22.5" customHeight="1" spans="1:7">
      <c r="A339" s="3">
        <v>336</v>
      </c>
      <c r="B339" s="9" t="s">
        <v>573</v>
      </c>
      <c r="C339" s="8">
        <v>2310620107</v>
      </c>
      <c r="D339" s="9" t="s">
        <v>815</v>
      </c>
      <c r="E339" s="9" t="s">
        <v>573</v>
      </c>
      <c r="F339" s="37" t="s">
        <v>811</v>
      </c>
      <c r="G339" s="9" t="s">
        <v>812</v>
      </c>
    </row>
    <row r="340" customFormat="1" ht="22.5" customHeight="1" spans="1:7">
      <c r="A340" s="3">
        <v>337</v>
      </c>
      <c r="B340" s="9" t="s">
        <v>573</v>
      </c>
      <c r="C340" s="8">
        <v>2310630112</v>
      </c>
      <c r="D340" s="9" t="s">
        <v>816</v>
      </c>
      <c r="E340" s="9" t="s">
        <v>573</v>
      </c>
      <c r="F340" s="37" t="s">
        <v>811</v>
      </c>
      <c r="G340" s="9" t="s">
        <v>812</v>
      </c>
    </row>
    <row r="341" customFormat="1" ht="22.5" customHeight="1" spans="1:7">
      <c r="A341" s="3">
        <v>338</v>
      </c>
      <c r="B341" s="9" t="s">
        <v>573</v>
      </c>
      <c r="C341" s="8">
        <v>2210640414</v>
      </c>
      <c r="D341" s="9" t="s">
        <v>791</v>
      </c>
      <c r="E341" s="9" t="s">
        <v>573</v>
      </c>
      <c r="F341" s="37" t="s">
        <v>811</v>
      </c>
      <c r="G341" s="9" t="s">
        <v>812</v>
      </c>
    </row>
    <row r="342" customFormat="1" ht="22.5" customHeight="1" spans="1:7">
      <c r="A342" s="3">
        <v>339</v>
      </c>
      <c r="B342" s="9" t="s">
        <v>573</v>
      </c>
      <c r="C342" s="8">
        <v>2210650417</v>
      </c>
      <c r="D342" s="9" t="s">
        <v>817</v>
      </c>
      <c r="E342" s="9" t="s">
        <v>573</v>
      </c>
      <c r="F342" s="37" t="s">
        <v>811</v>
      </c>
      <c r="G342" s="9" t="s">
        <v>812</v>
      </c>
    </row>
    <row r="343" customFormat="1" ht="22.5" customHeight="1" spans="1:7">
      <c r="A343" s="3">
        <v>340</v>
      </c>
      <c r="B343" s="9" t="s">
        <v>573</v>
      </c>
      <c r="C343" s="8">
        <v>2210650402</v>
      </c>
      <c r="D343" s="9" t="s">
        <v>818</v>
      </c>
      <c r="E343" s="9" t="s">
        <v>573</v>
      </c>
      <c r="F343" s="37" t="s">
        <v>811</v>
      </c>
      <c r="G343" s="9" t="s">
        <v>812</v>
      </c>
    </row>
    <row r="344" customFormat="1" ht="22.5" customHeight="1" spans="1:7">
      <c r="A344" s="3">
        <v>341</v>
      </c>
      <c r="B344" s="9" t="s">
        <v>573</v>
      </c>
      <c r="C344" s="8">
        <v>2210610075</v>
      </c>
      <c r="D344" s="9" t="s">
        <v>819</v>
      </c>
      <c r="E344" s="9" t="s">
        <v>573</v>
      </c>
      <c r="F344" s="37" t="s">
        <v>811</v>
      </c>
      <c r="G344" s="9" t="s">
        <v>812</v>
      </c>
    </row>
    <row r="345" customFormat="1" ht="22.5" customHeight="1" spans="1:7">
      <c r="A345" s="3">
        <v>342</v>
      </c>
      <c r="B345" s="9" t="s">
        <v>573</v>
      </c>
      <c r="C345" s="8">
        <v>2210650210</v>
      </c>
      <c r="D345" s="9" t="s">
        <v>820</v>
      </c>
      <c r="E345" s="9" t="s">
        <v>573</v>
      </c>
      <c r="F345" s="37" t="s">
        <v>811</v>
      </c>
      <c r="G345" s="9" t="s">
        <v>812</v>
      </c>
    </row>
    <row r="346" customFormat="1" ht="22.5" customHeight="1" spans="1:7">
      <c r="A346" s="3">
        <v>343</v>
      </c>
      <c r="B346" s="9" t="s">
        <v>573</v>
      </c>
      <c r="C346" s="8">
        <v>2210660125</v>
      </c>
      <c r="D346" s="9" t="s">
        <v>821</v>
      </c>
      <c r="E346" s="9" t="s">
        <v>573</v>
      </c>
      <c r="F346" s="37" t="s">
        <v>811</v>
      </c>
      <c r="G346" s="9" t="s">
        <v>812</v>
      </c>
    </row>
    <row r="347" customFormat="1" ht="22.5" customHeight="1" spans="1:7">
      <c r="A347" s="3">
        <v>344</v>
      </c>
      <c r="B347" s="9" t="s">
        <v>573</v>
      </c>
      <c r="C347" s="8">
        <v>2210600152</v>
      </c>
      <c r="D347" s="9" t="s">
        <v>822</v>
      </c>
      <c r="E347" s="9" t="s">
        <v>573</v>
      </c>
      <c r="F347" s="37" t="s">
        <v>811</v>
      </c>
      <c r="G347" s="9" t="s">
        <v>812</v>
      </c>
    </row>
    <row r="348" customFormat="1" ht="22.5" customHeight="1" spans="1:7">
      <c r="A348" s="3">
        <v>345</v>
      </c>
      <c r="B348" s="9" t="s">
        <v>573</v>
      </c>
      <c r="C348" s="8">
        <v>2210660051</v>
      </c>
      <c r="D348" s="9" t="s">
        <v>823</v>
      </c>
      <c r="E348" s="9" t="s">
        <v>573</v>
      </c>
      <c r="F348" s="37" t="s">
        <v>811</v>
      </c>
      <c r="G348" s="9" t="s">
        <v>812</v>
      </c>
    </row>
    <row r="349" customFormat="1" ht="22.5" customHeight="1" spans="1:7">
      <c r="A349" s="3">
        <v>346</v>
      </c>
      <c r="B349" s="9" t="s">
        <v>573</v>
      </c>
      <c r="C349" s="8">
        <v>2210660053</v>
      </c>
      <c r="D349" s="9" t="s">
        <v>824</v>
      </c>
      <c r="E349" s="9" t="s">
        <v>573</v>
      </c>
      <c r="F349" s="37" t="s">
        <v>811</v>
      </c>
      <c r="G349" s="9" t="s">
        <v>812</v>
      </c>
    </row>
    <row r="350" customFormat="1" ht="22.5" customHeight="1" spans="1:7">
      <c r="A350" s="3">
        <v>347</v>
      </c>
      <c r="B350" s="9" t="s">
        <v>573</v>
      </c>
      <c r="C350" s="8">
        <v>2210660011</v>
      </c>
      <c r="D350" s="9" t="s">
        <v>825</v>
      </c>
      <c r="E350" s="9" t="s">
        <v>573</v>
      </c>
      <c r="F350" s="37" t="s">
        <v>811</v>
      </c>
      <c r="G350" s="9" t="s">
        <v>812</v>
      </c>
    </row>
    <row r="351" customFormat="1" ht="22.5" customHeight="1" spans="1:7">
      <c r="A351" s="3">
        <v>348</v>
      </c>
      <c r="B351" s="9" t="s">
        <v>573</v>
      </c>
      <c r="C351" s="8">
        <v>2210600034</v>
      </c>
      <c r="D351" s="9" t="s">
        <v>826</v>
      </c>
      <c r="E351" s="9" t="s">
        <v>573</v>
      </c>
      <c r="F351" s="37" t="s">
        <v>811</v>
      </c>
      <c r="G351" s="9" t="s">
        <v>812</v>
      </c>
    </row>
    <row r="352" customFormat="1" ht="22.5" customHeight="1" spans="1:7">
      <c r="A352" s="3">
        <v>349</v>
      </c>
      <c r="B352" s="9" t="s">
        <v>573</v>
      </c>
      <c r="C352" s="8">
        <v>2210610077</v>
      </c>
      <c r="D352" s="53" t="s">
        <v>827</v>
      </c>
      <c r="E352" s="9" t="s">
        <v>573</v>
      </c>
      <c r="F352" s="41" t="s">
        <v>811</v>
      </c>
      <c r="G352" s="9" t="s">
        <v>812</v>
      </c>
    </row>
    <row r="353" customFormat="1" ht="22.5" customHeight="1" spans="1:7">
      <c r="A353" s="3">
        <v>350</v>
      </c>
      <c r="B353" s="9" t="s">
        <v>573</v>
      </c>
      <c r="C353" s="8">
        <v>2210610080</v>
      </c>
      <c r="D353" s="53" t="s">
        <v>828</v>
      </c>
      <c r="E353" s="9" t="s">
        <v>573</v>
      </c>
      <c r="F353" s="41" t="s">
        <v>811</v>
      </c>
      <c r="G353" s="53" t="s">
        <v>812</v>
      </c>
    </row>
    <row r="354" customFormat="1" ht="22.5" customHeight="1" spans="1:7">
      <c r="A354" s="3">
        <v>351</v>
      </c>
      <c r="B354" s="9" t="s">
        <v>573</v>
      </c>
      <c r="C354" s="8">
        <v>2110610021</v>
      </c>
      <c r="D354" s="53" t="s">
        <v>829</v>
      </c>
      <c r="E354" s="9" t="s">
        <v>573</v>
      </c>
      <c r="F354" s="41" t="s">
        <v>811</v>
      </c>
      <c r="G354" s="53" t="s">
        <v>812</v>
      </c>
    </row>
    <row r="355" customFormat="1" ht="22.5" customHeight="1" spans="1:7">
      <c r="A355" s="3">
        <v>352</v>
      </c>
      <c r="B355" s="9" t="s">
        <v>573</v>
      </c>
      <c r="C355" s="8">
        <v>2210600139</v>
      </c>
      <c r="D355" s="53" t="s">
        <v>830</v>
      </c>
      <c r="E355" s="9" t="s">
        <v>573</v>
      </c>
      <c r="F355" s="41" t="s">
        <v>811</v>
      </c>
      <c r="G355" s="53" t="s">
        <v>812</v>
      </c>
    </row>
    <row r="356" customFormat="1" ht="22.5" customHeight="1" spans="1:7">
      <c r="A356" s="3">
        <v>353</v>
      </c>
      <c r="B356" s="9" t="s">
        <v>573</v>
      </c>
      <c r="C356" s="8">
        <v>2310610212</v>
      </c>
      <c r="D356" s="53" t="s">
        <v>831</v>
      </c>
      <c r="E356" s="9" t="s">
        <v>573</v>
      </c>
      <c r="F356" s="41" t="s">
        <v>811</v>
      </c>
      <c r="G356" s="53" t="s">
        <v>812</v>
      </c>
    </row>
    <row r="357" customFormat="1" ht="22.5" customHeight="1" spans="1:7">
      <c r="A357" s="3">
        <v>354</v>
      </c>
      <c r="B357" s="9" t="s">
        <v>573</v>
      </c>
      <c r="C357" s="8">
        <v>2310630119</v>
      </c>
      <c r="D357" s="53" t="s">
        <v>832</v>
      </c>
      <c r="E357" s="9" t="s">
        <v>573</v>
      </c>
      <c r="F357" s="41" t="s">
        <v>811</v>
      </c>
      <c r="G357" s="53" t="s">
        <v>812</v>
      </c>
    </row>
    <row r="358" customFormat="1" ht="22.5" customHeight="1" spans="1:7">
      <c r="A358" s="3">
        <v>355</v>
      </c>
      <c r="B358" s="9" t="s">
        <v>573</v>
      </c>
      <c r="C358" s="8">
        <v>2210650216</v>
      </c>
      <c r="D358" s="53" t="s">
        <v>833</v>
      </c>
      <c r="E358" s="9" t="s">
        <v>573</v>
      </c>
      <c r="F358" s="41" t="s">
        <v>811</v>
      </c>
      <c r="G358" s="53" t="s">
        <v>812</v>
      </c>
    </row>
    <row r="359" customFormat="1" ht="22.5" customHeight="1" spans="1:7">
      <c r="A359" s="3">
        <v>356</v>
      </c>
      <c r="B359" s="9" t="s">
        <v>573</v>
      </c>
      <c r="C359" s="8">
        <v>2210600103</v>
      </c>
      <c r="D359" s="53" t="s">
        <v>834</v>
      </c>
      <c r="E359" s="9" t="s">
        <v>573</v>
      </c>
      <c r="F359" s="41" t="s">
        <v>811</v>
      </c>
      <c r="G359" s="53" t="s">
        <v>812</v>
      </c>
    </row>
    <row r="360" customFormat="1" ht="22.5" customHeight="1" spans="1:7">
      <c r="A360" s="3">
        <v>357</v>
      </c>
      <c r="B360" s="9" t="s">
        <v>573</v>
      </c>
      <c r="C360" s="8">
        <v>2310660211</v>
      </c>
      <c r="D360" s="53" t="s">
        <v>835</v>
      </c>
      <c r="E360" s="9" t="s">
        <v>573</v>
      </c>
      <c r="F360" s="41" t="s">
        <v>811</v>
      </c>
      <c r="G360" s="53" t="s">
        <v>812</v>
      </c>
    </row>
    <row r="361" customFormat="1" ht="22.5" customHeight="1" spans="1:7">
      <c r="A361" s="3">
        <v>358</v>
      </c>
      <c r="B361" s="9" t="s">
        <v>573</v>
      </c>
      <c r="C361" s="8">
        <v>2310810056</v>
      </c>
      <c r="D361" s="53" t="s">
        <v>836</v>
      </c>
      <c r="E361" s="9" t="s">
        <v>9</v>
      </c>
      <c r="F361" s="41" t="s">
        <v>811</v>
      </c>
      <c r="G361" s="53" t="s">
        <v>812</v>
      </c>
    </row>
    <row r="362" customFormat="1" ht="22.5" customHeight="1" spans="1:7">
      <c r="A362" s="3">
        <v>359</v>
      </c>
      <c r="B362" s="9" t="s">
        <v>573</v>
      </c>
      <c r="C362" s="8">
        <v>2310650145</v>
      </c>
      <c r="D362" s="53" t="s">
        <v>837</v>
      </c>
      <c r="E362" s="9" t="s">
        <v>573</v>
      </c>
      <c r="F362" s="41" t="s">
        <v>811</v>
      </c>
      <c r="G362" s="53" t="s">
        <v>812</v>
      </c>
    </row>
    <row r="363" customFormat="1" ht="22.5" customHeight="1" spans="1:7">
      <c r="A363" s="3">
        <v>360</v>
      </c>
      <c r="B363" s="9" t="s">
        <v>573</v>
      </c>
      <c r="C363" s="8">
        <v>2310650240</v>
      </c>
      <c r="D363" s="53" t="s">
        <v>838</v>
      </c>
      <c r="E363" s="9" t="s">
        <v>573</v>
      </c>
      <c r="F363" s="41" t="s">
        <v>811</v>
      </c>
      <c r="G363" s="53" t="s">
        <v>812</v>
      </c>
    </row>
    <row r="364" customFormat="1" ht="22.5" customHeight="1" spans="1:7">
      <c r="A364" s="3">
        <v>361</v>
      </c>
      <c r="B364" s="9" t="s">
        <v>573</v>
      </c>
      <c r="C364" s="8" t="s">
        <v>839</v>
      </c>
      <c r="D364" s="9" t="s">
        <v>840</v>
      </c>
      <c r="E364" s="9" t="s">
        <v>573</v>
      </c>
      <c r="F364" s="37" t="s">
        <v>841</v>
      </c>
      <c r="G364" s="9" t="s">
        <v>842</v>
      </c>
    </row>
    <row r="365" customFormat="1" ht="22.5" customHeight="1" spans="1:7">
      <c r="A365" s="3">
        <v>362</v>
      </c>
      <c r="B365" s="9" t="s">
        <v>573</v>
      </c>
      <c r="C365" s="8" t="s">
        <v>843</v>
      </c>
      <c r="D365" s="9" t="s">
        <v>844</v>
      </c>
      <c r="E365" s="9" t="s">
        <v>573</v>
      </c>
      <c r="F365" s="37" t="s">
        <v>841</v>
      </c>
      <c r="G365" s="9" t="s">
        <v>842</v>
      </c>
    </row>
    <row r="366" customFormat="1" ht="22.5" customHeight="1" spans="1:7">
      <c r="A366" s="3">
        <v>363</v>
      </c>
      <c r="B366" s="9" t="s">
        <v>573</v>
      </c>
      <c r="C366" s="8" t="s">
        <v>845</v>
      </c>
      <c r="D366" s="9" t="s">
        <v>846</v>
      </c>
      <c r="E366" s="9" t="s">
        <v>573</v>
      </c>
      <c r="F366" s="37" t="s">
        <v>841</v>
      </c>
      <c r="G366" s="9" t="s">
        <v>842</v>
      </c>
    </row>
    <row r="367" customFormat="1" ht="22.5" customHeight="1" spans="1:7">
      <c r="A367" s="3">
        <v>364</v>
      </c>
      <c r="B367" s="9" t="s">
        <v>573</v>
      </c>
      <c r="C367" s="8" t="s">
        <v>808</v>
      </c>
      <c r="D367" s="9" t="s">
        <v>809</v>
      </c>
      <c r="E367" s="9" t="s">
        <v>573</v>
      </c>
      <c r="F367" s="37" t="s">
        <v>841</v>
      </c>
      <c r="G367" s="9" t="s">
        <v>842</v>
      </c>
    </row>
    <row r="368" customFormat="1" ht="22.5" customHeight="1" spans="1:7">
      <c r="A368" s="3">
        <v>365</v>
      </c>
      <c r="B368" s="9" t="s">
        <v>573</v>
      </c>
      <c r="C368" s="11" t="s">
        <v>699</v>
      </c>
      <c r="D368" s="9" t="s">
        <v>700</v>
      </c>
      <c r="E368" s="9" t="s">
        <v>573</v>
      </c>
      <c r="F368" s="37" t="s">
        <v>841</v>
      </c>
      <c r="G368" s="9" t="s">
        <v>842</v>
      </c>
    </row>
    <row r="369" customFormat="1" ht="22.5" customHeight="1" spans="1:7">
      <c r="A369" s="3">
        <v>366</v>
      </c>
      <c r="B369" s="9" t="s">
        <v>573</v>
      </c>
      <c r="C369" s="8" t="s">
        <v>847</v>
      </c>
      <c r="D369" s="9" t="s">
        <v>848</v>
      </c>
      <c r="E369" s="9" t="s">
        <v>573</v>
      </c>
      <c r="F369" s="37" t="s">
        <v>841</v>
      </c>
      <c r="G369" s="9" t="s">
        <v>842</v>
      </c>
    </row>
    <row r="370" customFormat="1" ht="22.5" customHeight="1" spans="1:7">
      <c r="A370" s="3">
        <v>367</v>
      </c>
      <c r="B370" s="9" t="s">
        <v>573</v>
      </c>
      <c r="C370" s="11" t="s">
        <v>849</v>
      </c>
      <c r="D370" s="9" t="s">
        <v>850</v>
      </c>
      <c r="E370" s="9" t="s">
        <v>573</v>
      </c>
      <c r="F370" s="37" t="s">
        <v>841</v>
      </c>
      <c r="G370" s="9" t="s">
        <v>842</v>
      </c>
    </row>
    <row r="371" customFormat="1" ht="22.5" customHeight="1" spans="1:7">
      <c r="A371" s="3">
        <v>368</v>
      </c>
      <c r="B371" s="9" t="s">
        <v>573</v>
      </c>
      <c r="C371" s="11" t="s">
        <v>851</v>
      </c>
      <c r="D371" s="9" t="s">
        <v>852</v>
      </c>
      <c r="E371" s="9" t="s">
        <v>573</v>
      </c>
      <c r="F371" s="37" t="s">
        <v>841</v>
      </c>
      <c r="G371" s="9" t="s">
        <v>842</v>
      </c>
    </row>
    <row r="372" customFormat="1" ht="22.5" customHeight="1" spans="1:7">
      <c r="A372" s="3">
        <v>369</v>
      </c>
      <c r="B372" s="9" t="s">
        <v>573</v>
      </c>
      <c r="C372" s="11" t="s">
        <v>853</v>
      </c>
      <c r="D372" s="9" t="s">
        <v>854</v>
      </c>
      <c r="E372" s="9" t="s">
        <v>573</v>
      </c>
      <c r="F372" s="37" t="s">
        <v>841</v>
      </c>
      <c r="G372" s="9" t="s">
        <v>842</v>
      </c>
    </row>
    <row r="373" customFormat="1" ht="22.5" customHeight="1" spans="1:7">
      <c r="A373" s="3">
        <v>370</v>
      </c>
      <c r="B373" s="9" t="s">
        <v>573</v>
      </c>
      <c r="C373" s="8" t="s">
        <v>855</v>
      </c>
      <c r="D373" s="9" t="s">
        <v>856</v>
      </c>
      <c r="E373" s="9" t="s">
        <v>573</v>
      </c>
      <c r="F373" s="37" t="s">
        <v>841</v>
      </c>
      <c r="G373" s="9" t="s">
        <v>842</v>
      </c>
    </row>
    <row r="374" customFormat="1" ht="22.5" customHeight="1" spans="1:7">
      <c r="A374" s="3">
        <v>371</v>
      </c>
      <c r="B374" s="9" t="s">
        <v>573</v>
      </c>
      <c r="C374" s="8" t="s">
        <v>857</v>
      </c>
      <c r="D374" s="9" t="s">
        <v>858</v>
      </c>
      <c r="E374" s="9" t="s">
        <v>573</v>
      </c>
      <c r="F374" s="37" t="s">
        <v>841</v>
      </c>
      <c r="G374" s="9" t="s">
        <v>842</v>
      </c>
    </row>
    <row r="375" customFormat="1" ht="22.5" customHeight="1" spans="1:7">
      <c r="A375" s="3">
        <v>372</v>
      </c>
      <c r="B375" s="9" t="s">
        <v>573</v>
      </c>
      <c r="C375" s="8" t="s">
        <v>859</v>
      </c>
      <c r="D375" s="9" t="s">
        <v>860</v>
      </c>
      <c r="E375" s="9" t="s">
        <v>573</v>
      </c>
      <c r="F375" s="37" t="s">
        <v>841</v>
      </c>
      <c r="G375" s="9" t="s">
        <v>842</v>
      </c>
    </row>
    <row r="376" customFormat="1" ht="22.5" customHeight="1" spans="1:7">
      <c r="A376" s="3">
        <v>373</v>
      </c>
      <c r="B376" s="9" t="s">
        <v>573</v>
      </c>
      <c r="C376" s="8" t="s">
        <v>861</v>
      </c>
      <c r="D376" s="9" t="s">
        <v>862</v>
      </c>
      <c r="E376" s="9" t="s">
        <v>573</v>
      </c>
      <c r="F376" s="37" t="s">
        <v>841</v>
      </c>
      <c r="G376" s="9" t="s">
        <v>842</v>
      </c>
    </row>
    <row r="377" customFormat="1" ht="22.5" customHeight="1" spans="1:7">
      <c r="A377" s="3">
        <v>374</v>
      </c>
      <c r="B377" s="9" t="s">
        <v>573</v>
      </c>
      <c r="C377" s="8" t="s">
        <v>863</v>
      </c>
      <c r="D377" s="9" t="s">
        <v>864</v>
      </c>
      <c r="E377" s="9" t="s">
        <v>639</v>
      </c>
      <c r="F377" s="37" t="s">
        <v>841</v>
      </c>
      <c r="G377" s="9" t="s">
        <v>842</v>
      </c>
    </row>
    <row r="378" customFormat="1" ht="22.5" customHeight="1" spans="1:7">
      <c r="A378" s="3">
        <v>375</v>
      </c>
      <c r="B378" s="9" t="s">
        <v>573</v>
      </c>
      <c r="C378" s="8" t="s">
        <v>865</v>
      </c>
      <c r="D378" s="9" t="s">
        <v>866</v>
      </c>
      <c r="E378" s="9" t="s">
        <v>9</v>
      </c>
      <c r="F378" s="37" t="s">
        <v>841</v>
      </c>
      <c r="G378" s="9" t="s">
        <v>842</v>
      </c>
    </row>
    <row r="379" customFormat="1" ht="22.5" customHeight="1" spans="1:7">
      <c r="A379" s="3">
        <v>376</v>
      </c>
      <c r="B379" s="9" t="s">
        <v>573</v>
      </c>
      <c r="C379" s="8" t="s">
        <v>867</v>
      </c>
      <c r="D379" s="9" t="s">
        <v>868</v>
      </c>
      <c r="E379" s="9" t="s">
        <v>573</v>
      </c>
      <c r="F379" s="37" t="s">
        <v>841</v>
      </c>
      <c r="G379" s="9" t="s">
        <v>842</v>
      </c>
    </row>
    <row r="380" customFormat="1" ht="22.5" customHeight="1" spans="1:7">
      <c r="A380" s="3">
        <v>377</v>
      </c>
      <c r="B380" s="9" t="s">
        <v>573</v>
      </c>
      <c r="C380" s="8" t="s">
        <v>869</v>
      </c>
      <c r="D380" s="9" t="s">
        <v>870</v>
      </c>
      <c r="E380" s="9" t="s">
        <v>573</v>
      </c>
      <c r="F380" s="37" t="s">
        <v>841</v>
      </c>
      <c r="G380" s="9" t="s">
        <v>842</v>
      </c>
    </row>
    <row r="381" customFormat="1" ht="22.5" customHeight="1" spans="1:7">
      <c r="A381" s="3">
        <v>378</v>
      </c>
      <c r="B381" s="9" t="s">
        <v>573</v>
      </c>
      <c r="C381" s="8" t="s">
        <v>871</v>
      </c>
      <c r="D381" s="9" t="s">
        <v>872</v>
      </c>
      <c r="E381" s="9" t="s">
        <v>573</v>
      </c>
      <c r="F381" s="37" t="s">
        <v>841</v>
      </c>
      <c r="G381" s="9" t="s">
        <v>842</v>
      </c>
    </row>
    <row r="382" customFormat="1" ht="22.5" customHeight="1" spans="1:7">
      <c r="A382" s="3">
        <v>379</v>
      </c>
      <c r="B382" s="9" t="s">
        <v>573</v>
      </c>
      <c r="C382" s="8" t="s">
        <v>873</v>
      </c>
      <c r="D382" s="9" t="s">
        <v>874</v>
      </c>
      <c r="E382" s="9" t="s">
        <v>573</v>
      </c>
      <c r="F382" s="37" t="s">
        <v>841</v>
      </c>
      <c r="G382" s="9" t="s">
        <v>842</v>
      </c>
    </row>
    <row r="383" customFormat="1" ht="22.5" customHeight="1" spans="1:7">
      <c r="A383" s="3">
        <v>380</v>
      </c>
      <c r="B383" s="9" t="s">
        <v>573</v>
      </c>
      <c r="C383" s="8" t="s">
        <v>875</v>
      </c>
      <c r="D383" s="9" t="s">
        <v>876</v>
      </c>
      <c r="E383" s="9" t="s">
        <v>573</v>
      </c>
      <c r="F383" s="37" t="s">
        <v>841</v>
      </c>
      <c r="G383" s="9" t="s">
        <v>842</v>
      </c>
    </row>
    <row r="384" customFormat="1" ht="22.5" customHeight="1" spans="1:7">
      <c r="A384" s="3">
        <v>381</v>
      </c>
      <c r="B384" s="9" t="s">
        <v>573</v>
      </c>
      <c r="C384" s="8" t="s">
        <v>877</v>
      </c>
      <c r="D384" s="9" t="s">
        <v>878</v>
      </c>
      <c r="E384" s="9" t="s">
        <v>573</v>
      </c>
      <c r="F384" s="37" t="s">
        <v>841</v>
      </c>
      <c r="G384" s="9" t="s">
        <v>842</v>
      </c>
    </row>
    <row r="385" customFormat="1" ht="22.5" customHeight="1" spans="1:7">
      <c r="A385" s="3">
        <v>382</v>
      </c>
      <c r="B385" s="9" t="s">
        <v>573</v>
      </c>
      <c r="C385" s="8" t="s">
        <v>879</v>
      </c>
      <c r="D385" s="9" t="s">
        <v>880</v>
      </c>
      <c r="E385" s="9" t="s">
        <v>573</v>
      </c>
      <c r="F385" s="37" t="s">
        <v>881</v>
      </c>
      <c r="G385" s="9" t="s">
        <v>882</v>
      </c>
    </row>
    <row r="386" customFormat="1" ht="22.5" customHeight="1" spans="1:7">
      <c r="A386" s="3">
        <v>383</v>
      </c>
      <c r="B386" s="9" t="s">
        <v>573</v>
      </c>
      <c r="C386" s="8" t="s">
        <v>883</v>
      </c>
      <c r="D386" s="9" t="s">
        <v>884</v>
      </c>
      <c r="E386" s="9" t="s">
        <v>573</v>
      </c>
      <c r="F386" s="37" t="s">
        <v>881</v>
      </c>
      <c r="G386" s="9" t="s">
        <v>882</v>
      </c>
    </row>
    <row r="387" customFormat="1" ht="22.5" customHeight="1" spans="1:7">
      <c r="A387" s="3">
        <v>384</v>
      </c>
      <c r="B387" s="9" t="s">
        <v>573</v>
      </c>
      <c r="C387" s="8" t="s">
        <v>885</v>
      </c>
      <c r="D387" s="9" t="s">
        <v>886</v>
      </c>
      <c r="E387" s="9" t="s">
        <v>573</v>
      </c>
      <c r="F387" s="37" t="s">
        <v>881</v>
      </c>
      <c r="G387" s="9" t="s">
        <v>882</v>
      </c>
    </row>
    <row r="388" customFormat="1" ht="22.5" customHeight="1" spans="1:7">
      <c r="A388" s="3">
        <v>385</v>
      </c>
      <c r="B388" s="9" t="s">
        <v>573</v>
      </c>
      <c r="C388" s="8" t="s">
        <v>887</v>
      </c>
      <c r="D388" s="9" t="s">
        <v>888</v>
      </c>
      <c r="E388" s="9" t="s">
        <v>93</v>
      </c>
      <c r="F388" s="37" t="s">
        <v>881</v>
      </c>
      <c r="G388" s="9" t="s">
        <v>882</v>
      </c>
    </row>
    <row r="389" customFormat="1" ht="22.5" customHeight="1" spans="1:7">
      <c r="A389" s="3">
        <v>386</v>
      </c>
      <c r="B389" s="9" t="s">
        <v>573</v>
      </c>
      <c r="C389" s="8" t="s">
        <v>889</v>
      </c>
      <c r="D389" s="9" t="s">
        <v>890</v>
      </c>
      <c r="E389" s="9" t="s">
        <v>573</v>
      </c>
      <c r="F389" s="37" t="s">
        <v>881</v>
      </c>
      <c r="G389" s="9" t="s">
        <v>882</v>
      </c>
    </row>
    <row r="390" customFormat="1" ht="22.5" customHeight="1" spans="1:7">
      <c r="A390" s="3">
        <v>387</v>
      </c>
      <c r="B390" s="9" t="s">
        <v>573</v>
      </c>
      <c r="C390" s="8" t="s">
        <v>891</v>
      </c>
      <c r="D390" s="9" t="s">
        <v>892</v>
      </c>
      <c r="E390" s="9" t="s">
        <v>573</v>
      </c>
      <c r="F390" s="37" t="s">
        <v>881</v>
      </c>
      <c r="G390" s="9" t="s">
        <v>882</v>
      </c>
    </row>
    <row r="391" customFormat="1" ht="22.5" customHeight="1" spans="1:7">
      <c r="A391" s="3">
        <v>388</v>
      </c>
      <c r="B391" s="9" t="s">
        <v>573</v>
      </c>
      <c r="C391" s="8" t="s">
        <v>893</v>
      </c>
      <c r="D391" s="9" t="s">
        <v>894</v>
      </c>
      <c r="E391" s="9" t="s">
        <v>372</v>
      </c>
      <c r="F391" s="37" t="s">
        <v>881</v>
      </c>
      <c r="G391" s="9" t="s">
        <v>882</v>
      </c>
    </row>
    <row r="392" customFormat="1" ht="22.5" customHeight="1" spans="1:7">
      <c r="A392" s="3">
        <v>389</v>
      </c>
      <c r="B392" s="9" t="s">
        <v>573</v>
      </c>
      <c r="C392" s="8" t="s">
        <v>895</v>
      </c>
      <c r="D392" s="9" t="s">
        <v>896</v>
      </c>
      <c r="E392" s="9" t="s">
        <v>573</v>
      </c>
      <c r="F392" s="37" t="s">
        <v>881</v>
      </c>
      <c r="G392" s="9" t="s">
        <v>882</v>
      </c>
    </row>
    <row r="393" customFormat="1" ht="22.5" customHeight="1" spans="1:7">
      <c r="A393" s="3">
        <v>390</v>
      </c>
      <c r="B393" s="9" t="s">
        <v>573</v>
      </c>
      <c r="C393" s="8" t="s">
        <v>897</v>
      </c>
      <c r="D393" s="9" t="s">
        <v>898</v>
      </c>
      <c r="E393" s="9" t="s">
        <v>573</v>
      </c>
      <c r="F393" s="37" t="s">
        <v>899</v>
      </c>
      <c r="G393" s="9" t="s">
        <v>900</v>
      </c>
    </row>
    <row r="394" customFormat="1" ht="22.5" customHeight="1" spans="1:7">
      <c r="A394" s="3">
        <v>391</v>
      </c>
      <c r="B394" s="9" t="s">
        <v>573</v>
      </c>
      <c r="C394" s="8" t="s">
        <v>901</v>
      </c>
      <c r="D394" s="9" t="s">
        <v>902</v>
      </c>
      <c r="E394" s="9" t="s">
        <v>573</v>
      </c>
      <c r="F394" s="37" t="s">
        <v>899</v>
      </c>
      <c r="G394" s="9" t="s">
        <v>900</v>
      </c>
    </row>
    <row r="395" customFormat="1" ht="22.5" customHeight="1" spans="1:7">
      <c r="A395" s="3">
        <v>392</v>
      </c>
      <c r="B395" s="9" t="s">
        <v>573</v>
      </c>
      <c r="C395" s="8" t="s">
        <v>903</v>
      </c>
      <c r="D395" s="9" t="s">
        <v>904</v>
      </c>
      <c r="E395" s="9" t="s">
        <v>573</v>
      </c>
      <c r="F395" s="37" t="s">
        <v>899</v>
      </c>
      <c r="G395" s="9" t="s">
        <v>900</v>
      </c>
    </row>
    <row r="396" customFormat="1" ht="22.5" customHeight="1" spans="1:7">
      <c r="A396" s="3">
        <v>393</v>
      </c>
      <c r="B396" s="9" t="s">
        <v>573</v>
      </c>
      <c r="C396" s="8" t="s">
        <v>905</v>
      </c>
      <c r="D396" s="9" t="s">
        <v>834</v>
      </c>
      <c r="E396" s="9" t="s">
        <v>573</v>
      </c>
      <c r="F396" s="37" t="s">
        <v>899</v>
      </c>
      <c r="G396" s="9" t="s">
        <v>900</v>
      </c>
    </row>
    <row r="397" customFormat="1" ht="22.5" customHeight="1" spans="1:7">
      <c r="A397" s="3">
        <v>394</v>
      </c>
      <c r="B397" s="9" t="s">
        <v>573</v>
      </c>
      <c r="C397" s="8" t="s">
        <v>906</v>
      </c>
      <c r="D397" s="9" t="s">
        <v>907</v>
      </c>
      <c r="E397" s="9" t="s">
        <v>573</v>
      </c>
      <c r="F397" s="37" t="s">
        <v>899</v>
      </c>
      <c r="G397" s="9" t="s">
        <v>900</v>
      </c>
    </row>
    <row r="398" customFormat="1" ht="22.5" customHeight="1" spans="1:7">
      <c r="A398" s="3">
        <v>395</v>
      </c>
      <c r="B398" s="9" t="s">
        <v>573</v>
      </c>
      <c r="C398" s="8" t="s">
        <v>908</v>
      </c>
      <c r="D398" s="9" t="s">
        <v>909</v>
      </c>
      <c r="E398" s="9" t="s">
        <v>573</v>
      </c>
      <c r="F398" s="37" t="s">
        <v>899</v>
      </c>
      <c r="G398" s="9" t="s">
        <v>900</v>
      </c>
    </row>
    <row r="399" customFormat="1" ht="22.5" customHeight="1" spans="1:7">
      <c r="A399" s="3">
        <v>396</v>
      </c>
      <c r="B399" s="9" t="s">
        <v>573</v>
      </c>
      <c r="C399" s="8" t="s">
        <v>910</v>
      </c>
      <c r="D399" s="9" t="s">
        <v>911</v>
      </c>
      <c r="E399" s="9" t="s">
        <v>573</v>
      </c>
      <c r="F399" s="37" t="s">
        <v>899</v>
      </c>
      <c r="G399" s="9" t="s">
        <v>900</v>
      </c>
    </row>
    <row r="400" customFormat="1" ht="22.5" customHeight="1" spans="1:7">
      <c r="A400" s="3">
        <v>397</v>
      </c>
      <c r="B400" s="9" t="s">
        <v>573</v>
      </c>
      <c r="C400" s="8" t="s">
        <v>912</v>
      </c>
      <c r="D400" s="9" t="s">
        <v>832</v>
      </c>
      <c r="E400" s="9" t="s">
        <v>573</v>
      </c>
      <c r="F400" s="37" t="s">
        <v>899</v>
      </c>
      <c r="G400" s="9" t="s">
        <v>900</v>
      </c>
    </row>
    <row r="401" customFormat="1" ht="22.5" customHeight="1" spans="1:7">
      <c r="A401" s="3">
        <v>398</v>
      </c>
      <c r="B401" s="9" t="s">
        <v>573</v>
      </c>
      <c r="C401" s="8" t="s">
        <v>913</v>
      </c>
      <c r="D401" s="9" t="s">
        <v>914</v>
      </c>
      <c r="E401" s="9" t="s">
        <v>573</v>
      </c>
      <c r="F401" s="37" t="s">
        <v>899</v>
      </c>
      <c r="G401" s="9" t="s">
        <v>900</v>
      </c>
    </row>
    <row r="402" customFormat="1" ht="22.5" customHeight="1" spans="1:7">
      <c r="A402" s="3">
        <v>399</v>
      </c>
      <c r="B402" s="9" t="s">
        <v>573</v>
      </c>
      <c r="C402" s="8" t="s">
        <v>915</v>
      </c>
      <c r="D402" s="9" t="s">
        <v>916</v>
      </c>
      <c r="E402" s="9" t="s">
        <v>573</v>
      </c>
      <c r="F402" s="37" t="s">
        <v>899</v>
      </c>
      <c r="G402" s="9" t="s">
        <v>900</v>
      </c>
    </row>
    <row r="403" customFormat="1" ht="22.5" customHeight="1" spans="1:7">
      <c r="A403" s="3">
        <v>400</v>
      </c>
      <c r="B403" s="9" t="s">
        <v>573</v>
      </c>
      <c r="C403" s="8" t="s">
        <v>917</v>
      </c>
      <c r="D403" s="9" t="s">
        <v>918</v>
      </c>
      <c r="E403" s="9" t="s">
        <v>573</v>
      </c>
      <c r="F403" s="37" t="s">
        <v>899</v>
      </c>
      <c r="G403" s="9" t="s">
        <v>900</v>
      </c>
    </row>
    <row r="404" customFormat="1" ht="22.5" customHeight="1" spans="1:7">
      <c r="A404" s="3">
        <v>401</v>
      </c>
      <c r="B404" s="9" t="s">
        <v>573</v>
      </c>
      <c r="C404" s="8" t="s">
        <v>919</v>
      </c>
      <c r="D404" s="9" t="s">
        <v>920</v>
      </c>
      <c r="E404" s="9" t="s">
        <v>573</v>
      </c>
      <c r="F404" s="37" t="s">
        <v>899</v>
      </c>
      <c r="G404" s="9" t="s">
        <v>900</v>
      </c>
    </row>
    <row r="405" customFormat="1" ht="22.5" customHeight="1" spans="1:7">
      <c r="A405" s="3">
        <v>402</v>
      </c>
      <c r="B405" s="9" t="s">
        <v>921</v>
      </c>
      <c r="C405" s="8" t="s">
        <v>922</v>
      </c>
      <c r="D405" s="9" t="s">
        <v>923</v>
      </c>
      <c r="E405" s="9" t="s">
        <v>921</v>
      </c>
      <c r="F405" s="37" t="s">
        <v>924</v>
      </c>
      <c r="G405" s="9" t="s">
        <v>925</v>
      </c>
    </row>
    <row r="406" customFormat="1" ht="22.5" customHeight="1" spans="1:7">
      <c r="A406" s="3">
        <v>403</v>
      </c>
      <c r="B406" s="9" t="s">
        <v>921</v>
      </c>
      <c r="C406" s="8" t="s">
        <v>926</v>
      </c>
      <c r="D406" s="9" t="s">
        <v>927</v>
      </c>
      <c r="E406" s="9" t="s">
        <v>921</v>
      </c>
      <c r="F406" s="37" t="s">
        <v>924</v>
      </c>
      <c r="G406" s="9" t="s">
        <v>925</v>
      </c>
    </row>
    <row r="407" customFormat="1" ht="22.5" customHeight="1" spans="1:7">
      <c r="A407" s="3">
        <v>404</v>
      </c>
      <c r="B407" s="9" t="s">
        <v>921</v>
      </c>
      <c r="C407" s="8" t="s">
        <v>928</v>
      </c>
      <c r="D407" s="9" t="s">
        <v>929</v>
      </c>
      <c r="E407" s="9" t="s">
        <v>921</v>
      </c>
      <c r="F407" s="37" t="s">
        <v>924</v>
      </c>
      <c r="G407" s="9" t="s">
        <v>925</v>
      </c>
    </row>
    <row r="408" customFormat="1" ht="22.5" customHeight="1" spans="1:7">
      <c r="A408" s="3">
        <v>405</v>
      </c>
      <c r="B408" s="9" t="s">
        <v>921</v>
      </c>
      <c r="C408" s="8" t="s">
        <v>930</v>
      </c>
      <c r="D408" s="9" t="s">
        <v>931</v>
      </c>
      <c r="E408" s="9" t="s">
        <v>921</v>
      </c>
      <c r="F408" s="37" t="s">
        <v>924</v>
      </c>
      <c r="G408" s="9" t="s">
        <v>925</v>
      </c>
    </row>
    <row r="409" customFormat="1" ht="22.5" customHeight="1" spans="1:7">
      <c r="A409" s="3">
        <v>406</v>
      </c>
      <c r="B409" s="9" t="s">
        <v>921</v>
      </c>
      <c r="C409" s="8" t="s">
        <v>932</v>
      </c>
      <c r="D409" s="9" t="s">
        <v>933</v>
      </c>
      <c r="E409" s="9" t="s">
        <v>921</v>
      </c>
      <c r="F409" s="37" t="s">
        <v>924</v>
      </c>
      <c r="G409" s="9" t="s">
        <v>925</v>
      </c>
    </row>
    <row r="410" customFormat="1" ht="22.5" customHeight="1" spans="1:7">
      <c r="A410" s="3">
        <v>407</v>
      </c>
      <c r="B410" s="9" t="s">
        <v>921</v>
      </c>
      <c r="C410" s="8" t="s">
        <v>934</v>
      </c>
      <c r="D410" s="9" t="s">
        <v>935</v>
      </c>
      <c r="E410" s="9" t="s">
        <v>921</v>
      </c>
      <c r="F410" s="37" t="s">
        <v>924</v>
      </c>
      <c r="G410" s="9" t="s">
        <v>925</v>
      </c>
    </row>
    <row r="411" customFormat="1" ht="22.5" customHeight="1" spans="1:7">
      <c r="A411" s="3">
        <v>408</v>
      </c>
      <c r="B411" s="9" t="s">
        <v>921</v>
      </c>
      <c r="C411" s="8" t="s">
        <v>936</v>
      </c>
      <c r="D411" s="9" t="s">
        <v>937</v>
      </c>
      <c r="E411" s="9" t="s">
        <v>921</v>
      </c>
      <c r="F411" s="37" t="s">
        <v>924</v>
      </c>
      <c r="G411" s="9" t="s">
        <v>925</v>
      </c>
    </row>
    <row r="412" customFormat="1" ht="22.5" customHeight="1" spans="1:7">
      <c r="A412" s="3">
        <v>409</v>
      </c>
      <c r="B412" s="9" t="s">
        <v>921</v>
      </c>
      <c r="C412" s="8" t="s">
        <v>938</v>
      </c>
      <c r="D412" s="9" t="s">
        <v>939</v>
      </c>
      <c r="E412" s="9" t="s">
        <v>921</v>
      </c>
      <c r="F412" s="37" t="s">
        <v>924</v>
      </c>
      <c r="G412" s="9" t="s">
        <v>925</v>
      </c>
    </row>
    <row r="413" customFormat="1" ht="22.5" customHeight="1" spans="1:7">
      <c r="A413" s="3">
        <v>410</v>
      </c>
      <c r="B413" s="9" t="s">
        <v>921</v>
      </c>
      <c r="C413" s="8" t="s">
        <v>940</v>
      </c>
      <c r="D413" s="9" t="s">
        <v>941</v>
      </c>
      <c r="E413" s="9" t="s">
        <v>921</v>
      </c>
      <c r="F413" s="37" t="s">
        <v>924</v>
      </c>
      <c r="G413" s="9" t="s">
        <v>925</v>
      </c>
    </row>
    <row r="414" customFormat="1" ht="22.5" customHeight="1" spans="1:7">
      <c r="A414" s="3">
        <v>411</v>
      </c>
      <c r="B414" s="9" t="s">
        <v>921</v>
      </c>
      <c r="C414" s="8" t="s">
        <v>942</v>
      </c>
      <c r="D414" s="9" t="s">
        <v>943</v>
      </c>
      <c r="E414" s="9" t="s">
        <v>921</v>
      </c>
      <c r="F414" s="37" t="s">
        <v>924</v>
      </c>
      <c r="G414" s="9" t="s">
        <v>925</v>
      </c>
    </row>
    <row r="415" customFormat="1" ht="22.5" customHeight="1" spans="1:7">
      <c r="A415" s="3">
        <v>412</v>
      </c>
      <c r="B415" s="9" t="s">
        <v>921</v>
      </c>
      <c r="C415" s="8" t="s">
        <v>944</v>
      </c>
      <c r="D415" s="9" t="s">
        <v>945</v>
      </c>
      <c r="E415" s="9" t="s">
        <v>921</v>
      </c>
      <c r="F415" s="37" t="s">
        <v>924</v>
      </c>
      <c r="G415" s="9" t="s">
        <v>925</v>
      </c>
    </row>
    <row r="416" customFormat="1" ht="22.5" customHeight="1" spans="1:7">
      <c r="A416" s="3">
        <v>413</v>
      </c>
      <c r="B416" s="9" t="s">
        <v>921</v>
      </c>
      <c r="C416" s="8" t="s">
        <v>946</v>
      </c>
      <c r="D416" s="9" t="s">
        <v>947</v>
      </c>
      <c r="E416" s="9" t="s">
        <v>921</v>
      </c>
      <c r="F416" s="37" t="s">
        <v>924</v>
      </c>
      <c r="G416" s="9" t="s">
        <v>925</v>
      </c>
    </row>
    <row r="417" customFormat="1" ht="22.5" customHeight="1" spans="1:7">
      <c r="A417" s="3">
        <v>414</v>
      </c>
      <c r="B417" s="9" t="s">
        <v>921</v>
      </c>
      <c r="C417" s="8" t="s">
        <v>948</v>
      </c>
      <c r="D417" s="9" t="s">
        <v>949</v>
      </c>
      <c r="E417" s="9" t="s">
        <v>921</v>
      </c>
      <c r="F417" s="37" t="s">
        <v>924</v>
      </c>
      <c r="G417" s="9" t="s">
        <v>925</v>
      </c>
    </row>
    <row r="418" customFormat="1" ht="22.5" customHeight="1" spans="1:7">
      <c r="A418" s="3">
        <v>415</v>
      </c>
      <c r="B418" s="9" t="s">
        <v>921</v>
      </c>
      <c r="C418" s="8" t="s">
        <v>950</v>
      </c>
      <c r="D418" s="9" t="s">
        <v>951</v>
      </c>
      <c r="E418" s="9" t="s">
        <v>921</v>
      </c>
      <c r="F418" s="37" t="s">
        <v>924</v>
      </c>
      <c r="G418" s="9" t="s">
        <v>925</v>
      </c>
    </row>
    <row r="419" customFormat="1" ht="22.5" customHeight="1" spans="1:7">
      <c r="A419" s="3">
        <v>416</v>
      </c>
      <c r="B419" s="9" t="s">
        <v>921</v>
      </c>
      <c r="C419" s="8" t="s">
        <v>952</v>
      </c>
      <c r="D419" s="9" t="s">
        <v>953</v>
      </c>
      <c r="E419" s="9" t="s">
        <v>921</v>
      </c>
      <c r="F419" s="37" t="s">
        <v>924</v>
      </c>
      <c r="G419" s="9" t="s">
        <v>925</v>
      </c>
    </row>
    <row r="420" customFormat="1" ht="22.5" customHeight="1" spans="1:7">
      <c r="A420" s="3">
        <v>417</v>
      </c>
      <c r="B420" s="9" t="s">
        <v>921</v>
      </c>
      <c r="C420" s="8" t="s">
        <v>954</v>
      </c>
      <c r="D420" s="9" t="s">
        <v>955</v>
      </c>
      <c r="E420" s="9" t="s">
        <v>921</v>
      </c>
      <c r="F420" s="37" t="s">
        <v>924</v>
      </c>
      <c r="G420" s="9" t="s">
        <v>925</v>
      </c>
    </row>
    <row r="421" customFormat="1" ht="22.5" customHeight="1" spans="1:7">
      <c r="A421" s="3">
        <v>418</v>
      </c>
      <c r="B421" s="9" t="s">
        <v>921</v>
      </c>
      <c r="C421" s="8" t="s">
        <v>956</v>
      </c>
      <c r="D421" s="9" t="s">
        <v>957</v>
      </c>
      <c r="E421" s="9" t="s">
        <v>921</v>
      </c>
      <c r="F421" s="37" t="s">
        <v>924</v>
      </c>
      <c r="G421" s="9" t="s">
        <v>925</v>
      </c>
    </row>
    <row r="422" customFormat="1" ht="22.5" customHeight="1" spans="1:7">
      <c r="A422" s="3">
        <v>419</v>
      </c>
      <c r="B422" s="9" t="s">
        <v>921</v>
      </c>
      <c r="C422" s="8" t="s">
        <v>958</v>
      </c>
      <c r="D422" s="9" t="s">
        <v>959</v>
      </c>
      <c r="E422" s="9" t="s">
        <v>921</v>
      </c>
      <c r="F422" s="37" t="s">
        <v>924</v>
      </c>
      <c r="G422" s="9" t="s">
        <v>925</v>
      </c>
    </row>
    <row r="423" customFormat="1" ht="22.5" customHeight="1" spans="1:7">
      <c r="A423" s="3">
        <v>420</v>
      </c>
      <c r="B423" s="9" t="s">
        <v>921</v>
      </c>
      <c r="C423" s="8" t="s">
        <v>960</v>
      </c>
      <c r="D423" s="9" t="s">
        <v>961</v>
      </c>
      <c r="E423" s="9" t="s">
        <v>921</v>
      </c>
      <c r="F423" s="37" t="s">
        <v>924</v>
      </c>
      <c r="G423" s="9" t="s">
        <v>925</v>
      </c>
    </row>
    <row r="424" customFormat="1" ht="22.5" customHeight="1" spans="1:7">
      <c r="A424" s="3">
        <v>421</v>
      </c>
      <c r="B424" s="9" t="s">
        <v>921</v>
      </c>
      <c r="C424" s="8" t="s">
        <v>962</v>
      </c>
      <c r="D424" s="9" t="s">
        <v>963</v>
      </c>
      <c r="E424" s="9" t="s">
        <v>921</v>
      </c>
      <c r="F424" s="37" t="s">
        <v>924</v>
      </c>
      <c r="G424" s="9" t="s">
        <v>925</v>
      </c>
    </row>
    <row r="425" customFormat="1" ht="22.5" customHeight="1" spans="1:7">
      <c r="A425" s="3">
        <v>422</v>
      </c>
      <c r="B425" s="9" t="s">
        <v>921</v>
      </c>
      <c r="C425" s="8" t="s">
        <v>964</v>
      </c>
      <c r="D425" s="9" t="s">
        <v>965</v>
      </c>
      <c r="E425" s="9" t="s">
        <v>921</v>
      </c>
      <c r="F425" s="37" t="s">
        <v>966</v>
      </c>
      <c r="G425" s="9" t="s">
        <v>967</v>
      </c>
    </row>
    <row r="426" customFormat="1" ht="22.5" customHeight="1" spans="1:7">
      <c r="A426" s="3">
        <v>423</v>
      </c>
      <c r="B426" s="9" t="s">
        <v>921</v>
      </c>
      <c r="C426" s="8" t="s">
        <v>891</v>
      </c>
      <c r="D426" s="9" t="s">
        <v>892</v>
      </c>
      <c r="E426" s="9" t="s">
        <v>921</v>
      </c>
      <c r="F426" s="37" t="s">
        <v>966</v>
      </c>
      <c r="G426" s="9" t="s">
        <v>967</v>
      </c>
    </row>
    <row r="427" customFormat="1" ht="22.5" customHeight="1" spans="1:7">
      <c r="A427" s="3">
        <v>424</v>
      </c>
      <c r="B427" s="9" t="s">
        <v>921</v>
      </c>
      <c r="C427" s="8" t="s">
        <v>968</v>
      </c>
      <c r="D427" s="9" t="s">
        <v>969</v>
      </c>
      <c r="E427" s="9" t="s">
        <v>921</v>
      </c>
      <c r="F427" s="37" t="s">
        <v>966</v>
      </c>
      <c r="G427" s="9" t="s">
        <v>967</v>
      </c>
    </row>
    <row r="428" customFormat="1" ht="22.5" customHeight="1" spans="1:7">
      <c r="A428" s="3">
        <v>425</v>
      </c>
      <c r="B428" s="9" t="s">
        <v>921</v>
      </c>
      <c r="C428" s="8" t="s">
        <v>970</v>
      </c>
      <c r="D428" s="9" t="s">
        <v>971</v>
      </c>
      <c r="E428" s="9" t="s">
        <v>921</v>
      </c>
      <c r="F428" s="37" t="s">
        <v>966</v>
      </c>
      <c r="G428" s="9" t="s">
        <v>967</v>
      </c>
    </row>
    <row r="429" customFormat="1" ht="22.5" customHeight="1" spans="1:7">
      <c r="A429" s="3">
        <v>426</v>
      </c>
      <c r="B429" s="9" t="s">
        <v>921</v>
      </c>
      <c r="C429" s="8" t="s">
        <v>956</v>
      </c>
      <c r="D429" s="9" t="s">
        <v>957</v>
      </c>
      <c r="E429" s="9" t="s">
        <v>921</v>
      </c>
      <c r="F429" s="37" t="s">
        <v>966</v>
      </c>
      <c r="G429" s="9" t="s">
        <v>967</v>
      </c>
    </row>
    <row r="430" customFormat="1" ht="22.5" customHeight="1" spans="1:7">
      <c r="A430" s="3">
        <v>427</v>
      </c>
      <c r="B430" s="9" t="s">
        <v>921</v>
      </c>
      <c r="C430" s="8" t="s">
        <v>972</v>
      </c>
      <c r="D430" s="9" t="s">
        <v>973</v>
      </c>
      <c r="E430" s="9" t="s">
        <v>921</v>
      </c>
      <c r="F430" s="37" t="s">
        <v>966</v>
      </c>
      <c r="G430" s="9" t="s">
        <v>967</v>
      </c>
    </row>
    <row r="431" customFormat="1" ht="22.5" customHeight="1" spans="1:7">
      <c r="A431" s="3">
        <v>428</v>
      </c>
      <c r="B431" s="9" t="s">
        <v>921</v>
      </c>
      <c r="C431" s="8" t="s">
        <v>974</v>
      </c>
      <c r="D431" s="9" t="s">
        <v>975</v>
      </c>
      <c r="E431" s="9" t="s">
        <v>921</v>
      </c>
      <c r="F431" s="37" t="s">
        <v>966</v>
      </c>
      <c r="G431" s="9" t="s">
        <v>967</v>
      </c>
    </row>
    <row r="432" customFormat="1" ht="22.5" customHeight="1" spans="1:7">
      <c r="A432" s="3">
        <v>429</v>
      </c>
      <c r="B432" s="9" t="s">
        <v>921</v>
      </c>
      <c r="C432" s="8" t="s">
        <v>976</v>
      </c>
      <c r="D432" s="9" t="s">
        <v>977</v>
      </c>
      <c r="E432" s="9" t="s">
        <v>921</v>
      </c>
      <c r="F432" s="37" t="s">
        <v>978</v>
      </c>
      <c r="G432" s="9" t="s">
        <v>967</v>
      </c>
    </row>
    <row r="433" customFormat="1" ht="22.5" customHeight="1" spans="1:7">
      <c r="A433" s="3">
        <v>430</v>
      </c>
      <c r="B433" s="9" t="s">
        <v>921</v>
      </c>
      <c r="C433" s="8" t="s">
        <v>979</v>
      </c>
      <c r="D433" s="9" t="s">
        <v>980</v>
      </c>
      <c r="E433" s="9" t="s">
        <v>921</v>
      </c>
      <c r="F433" s="37" t="s">
        <v>978</v>
      </c>
      <c r="G433" s="9" t="s">
        <v>967</v>
      </c>
    </row>
    <row r="434" customFormat="1" ht="22.5" customHeight="1" spans="1:7">
      <c r="A434" s="3">
        <v>431</v>
      </c>
      <c r="B434" s="9" t="s">
        <v>921</v>
      </c>
      <c r="C434" s="8" t="s">
        <v>981</v>
      </c>
      <c r="D434" s="9" t="s">
        <v>982</v>
      </c>
      <c r="E434" s="9" t="s">
        <v>921</v>
      </c>
      <c r="F434" s="37" t="s">
        <v>978</v>
      </c>
      <c r="G434" s="9" t="s">
        <v>967</v>
      </c>
    </row>
    <row r="435" customFormat="1" ht="22.5" customHeight="1" spans="1:7">
      <c r="A435" s="3">
        <v>432</v>
      </c>
      <c r="B435" s="9" t="s">
        <v>921</v>
      </c>
      <c r="C435" s="8" t="s">
        <v>983</v>
      </c>
      <c r="D435" s="9" t="s">
        <v>984</v>
      </c>
      <c r="E435" s="9" t="s">
        <v>921</v>
      </c>
      <c r="F435" s="37" t="s">
        <v>978</v>
      </c>
      <c r="G435" s="9" t="s">
        <v>967</v>
      </c>
    </row>
    <row r="436" customFormat="1" ht="22.5" customHeight="1" spans="1:7">
      <c r="A436" s="3">
        <v>433</v>
      </c>
      <c r="B436" s="9" t="s">
        <v>921</v>
      </c>
      <c r="C436" s="8" t="s">
        <v>968</v>
      </c>
      <c r="D436" s="9" t="s">
        <v>969</v>
      </c>
      <c r="E436" s="9" t="s">
        <v>921</v>
      </c>
      <c r="F436" s="37" t="s">
        <v>978</v>
      </c>
      <c r="G436" s="9" t="s">
        <v>967</v>
      </c>
    </row>
    <row r="437" customFormat="1" ht="22.5" customHeight="1" spans="1:7">
      <c r="A437" s="3">
        <v>434</v>
      </c>
      <c r="B437" s="9" t="s">
        <v>921</v>
      </c>
      <c r="C437" s="8" t="s">
        <v>985</v>
      </c>
      <c r="D437" s="9" t="s">
        <v>986</v>
      </c>
      <c r="E437" s="9" t="s">
        <v>921</v>
      </c>
      <c r="F437" s="37" t="s">
        <v>978</v>
      </c>
      <c r="G437" s="9" t="s">
        <v>967</v>
      </c>
    </row>
    <row r="438" customFormat="1" ht="22.5" customHeight="1" spans="1:7">
      <c r="A438" s="3">
        <v>435</v>
      </c>
      <c r="B438" s="9" t="s">
        <v>921</v>
      </c>
      <c r="C438" s="8" t="s">
        <v>987</v>
      </c>
      <c r="D438" s="9" t="s">
        <v>988</v>
      </c>
      <c r="E438" s="9" t="s">
        <v>921</v>
      </c>
      <c r="F438" s="37" t="s">
        <v>978</v>
      </c>
      <c r="G438" s="9" t="s">
        <v>967</v>
      </c>
    </row>
    <row r="439" customFormat="1" ht="22.5" customHeight="1" spans="1:7">
      <c r="A439" s="3">
        <v>436</v>
      </c>
      <c r="B439" s="9" t="s">
        <v>921</v>
      </c>
      <c r="C439" s="8" t="s">
        <v>954</v>
      </c>
      <c r="D439" s="9" t="s">
        <v>955</v>
      </c>
      <c r="E439" s="9" t="s">
        <v>921</v>
      </c>
      <c r="F439" s="37" t="s">
        <v>978</v>
      </c>
      <c r="G439" s="9" t="s">
        <v>967</v>
      </c>
    </row>
    <row r="440" customFormat="1" ht="22.5" customHeight="1" spans="1:7">
      <c r="A440" s="3">
        <v>437</v>
      </c>
      <c r="B440" s="9" t="s">
        <v>921</v>
      </c>
      <c r="C440" s="8" t="s">
        <v>952</v>
      </c>
      <c r="D440" s="9" t="s">
        <v>953</v>
      </c>
      <c r="E440" s="9" t="s">
        <v>921</v>
      </c>
      <c r="F440" s="37" t="s">
        <v>978</v>
      </c>
      <c r="G440" s="9" t="s">
        <v>967</v>
      </c>
    </row>
    <row r="441" customFormat="1" ht="22.5" customHeight="1" spans="1:7">
      <c r="A441" s="3">
        <v>438</v>
      </c>
      <c r="B441" s="9" t="s">
        <v>921</v>
      </c>
      <c r="C441" s="8" t="s">
        <v>989</v>
      </c>
      <c r="D441" s="9" t="s">
        <v>990</v>
      </c>
      <c r="E441" s="9" t="s">
        <v>921</v>
      </c>
      <c r="F441" s="37" t="s">
        <v>978</v>
      </c>
      <c r="G441" s="9" t="s">
        <v>967</v>
      </c>
    </row>
    <row r="442" customFormat="1" ht="22.5" customHeight="1" spans="1:7">
      <c r="A442" s="3">
        <v>439</v>
      </c>
      <c r="B442" s="9" t="s">
        <v>921</v>
      </c>
      <c r="C442" s="8" t="s">
        <v>991</v>
      </c>
      <c r="D442" s="9" t="s">
        <v>992</v>
      </c>
      <c r="E442" s="9" t="s">
        <v>921</v>
      </c>
      <c r="F442" s="37" t="s">
        <v>978</v>
      </c>
      <c r="G442" s="9" t="s">
        <v>967</v>
      </c>
    </row>
    <row r="443" customFormat="1" ht="22.5" customHeight="1" spans="1:7">
      <c r="A443" s="3">
        <v>440</v>
      </c>
      <c r="B443" s="9" t="s">
        <v>921</v>
      </c>
      <c r="C443" s="8" t="s">
        <v>944</v>
      </c>
      <c r="D443" s="9" t="s">
        <v>993</v>
      </c>
      <c r="E443" s="9" t="s">
        <v>921</v>
      </c>
      <c r="F443" s="37" t="s">
        <v>978</v>
      </c>
      <c r="G443" s="9" t="s">
        <v>967</v>
      </c>
    </row>
    <row r="444" customFormat="1" ht="22.5" customHeight="1" spans="1:7">
      <c r="A444" s="3">
        <v>441</v>
      </c>
      <c r="B444" s="9" t="s">
        <v>921</v>
      </c>
      <c r="C444" s="8" t="s">
        <v>994</v>
      </c>
      <c r="D444" s="9" t="s">
        <v>995</v>
      </c>
      <c r="E444" s="9" t="s">
        <v>921</v>
      </c>
      <c r="F444" s="37" t="s">
        <v>978</v>
      </c>
      <c r="G444" s="9" t="s">
        <v>967</v>
      </c>
    </row>
    <row r="445" customFormat="1" ht="22.5" customHeight="1" spans="1:7">
      <c r="A445" s="3">
        <v>442</v>
      </c>
      <c r="B445" s="9" t="s">
        <v>921</v>
      </c>
      <c r="C445" s="8" t="s">
        <v>938</v>
      </c>
      <c r="D445" s="9" t="s">
        <v>939</v>
      </c>
      <c r="E445" s="9" t="s">
        <v>921</v>
      </c>
      <c r="F445" s="37" t="s">
        <v>978</v>
      </c>
      <c r="G445" s="9" t="s">
        <v>967</v>
      </c>
    </row>
    <row r="446" customFormat="1" ht="22.5" customHeight="1" spans="1:7">
      <c r="A446" s="3">
        <v>443</v>
      </c>
      <c r="B446" s="9" t="s">
        <v>921</v>
      </c>
      <c r="C446" s="8" t="s">
        <v>934</v>
      </c>
      <c r="D446" s="9" t="s">
        <v>935</v>
      </c>
      <c r="E446" s="9" t="s">
        <v>921</v>
      </c>
      <c r="F446" s="37" t="s">
        <v>978</v>
      </c>
      <c r="G446" s="9" t="s">
        <v>967</v>
      </c>
    </row>
    <row r="447" customFormat="1" ht="22.5" customHeight="1" spans="1:7">
      <c r="A447" s="3">
        <v>444</v>
      </c>
      <c r="B447" s="9" t="s">
        <v>921</v>
      </c>
      <c r="C447" s="8" t="s">
        <v>996</v>
      </c>
      <c r="D447" s="9" t="s">
        <v>997</v>
      </c>
      <c r="E447" s="9" t="s">
        <v>921</v>
      </c>
      <c r="F447" s="37" t="s">
        <v>978</v>
      </c>
      <c r="G447" s="9" t="s">
        <v>967</v>
      </c>
    </row>
    <row r="448" customFormat="1" ht="22.5" customHeight="1" spans="1:7">
      <c r="A448" s="3">
        <v>445</v>
      </c>
      <c r="B448" s="9" t="s">
        <v>921</v>
      </c>
      <c r="C448" s="8" t="s">
        <v>998</v>
      </c>
      <c r="D448" s="9" t="s">
        <v>999</v>
      </c>
      <c r="E448" s="9" t="s">
        <v>921</v>
      </c>
      <c r="F448" s="37" t="s">
        <v>978</v>
      </c>
      <c r="G448" s="9" t="s">
        <v>967</v>
      </c>
    </row>
    <row r="449" customFormat="1" ht="22.5" customHeight="1" spans="1:7">
      <c r="A449" s="3">
        <v>446</v>
      </c>
      <c r="B449" s="9" t="s">
        <v>921</v>
      </c>
      <c r="C449" s="8" t="s">
        <v>1000</v>
      </c>
      <c r="D449" s="9" t="s">
        <v>1001</v>
      </c>
      <c r="E449" s="9" t="s">
        <v>921</v>
      </c>
      <c r="F449" s="37" t="s">
        <v>978</v>
      </c>
      <c r="G449" s="9" t="s">
        <v>967</v>
      </c>
    </row>
    <row r="450" customFormat="1" ht="22.5" customHeight="1" spans="1:7">
      <c r="A450" s="3">
        <v>447</v>
      </c>
      <c r="B450" s="9" t="s">
        <v>921</v>
      </c>
      <c r="C450" s="8" t="s">
        <v>930</v>
      </c>
      <c r="D450" s="9" t="s">
        <v>931</v>
      </c>
      <c r="E450" s="53" t="s">
        <v>921</v>
      </c>
      <c r="F450" s="37" t="s">
        <v>978</v>
      </c>
      <c r="G450" s="9" t="s">
        <v>967</v>
      </c>
    </row>
    <row r="451" customFormat="1" ht="22.5" customHeight="1" spans="1:7">
      <c r="A451" s="3">
        <v>448</v>
      </c>
      <c r="B451" s="9" t="s">
        <v>921</v>
      </c>
      <c r="C451" s="8" t="s">
        <v>1002</v>
      </c>
      <c r="D451" s="9" t="s">
        <v>1003</v>
      </c>
      <c r="E451" s="53" t="s">
        <v>921</v>
      </c>
      <c r="F451" s="37" t="s">
        <v>978</v>
      </c>
      <c r="G451" s="9" t="s">
        <v>967</v>
      </c>
    </row>
    <row r="452" customFormat="1" ht="22.5" customHeight="1" spans="1:7">
      <c r="A452" s="3">
        <v>449</v>
      </c>
      <c r="B452" s="9" t="s">
        <v>921</v>
      </c>
      <c r="C452" s="8" t="s">
        <v>1004</v>
      </c>
      <c r="D452" s="9" t="s">
        <v>1005</v>
      </c>
      <c r="E452" s="53" t="s">
        <v>921</v>
      </c>
      <c r="F452" s="37" t="s">
        <v>1006</v>
      </c>
      <c r="G452" s="9" t="s">
        <v>1007</v>
      </c>
    </row>
    <row r="453" customFormat="1" ht="22.5" customHeight="1" spans="1:7">
      <c r="A453" s="3">
        <v>450</v>
      </c>
      <c r="B453" s="9" t="s">
        <v>921</v>
      </c>
      <c r="C453" s="8" t="s">
        <v>1008</v>
      </c>
      <c r="D453" s="9" t="s">
        <v>1009</v>
      </c>
      <c r="E453" s="9" t="s">
        <v>921</v>
      </c>
      <c r="F453" s="37" t="s">
        <v>1006</v>
      </c>
      <c r="G453" s="9" t="s">
        <v>1007</v>
      </c>
    </row>
    <row r="454" customFormat="1" ht="22.5" customHeight="1" spans="1:7">
      <c r="A454" s="3">
        <v>451</v>
      </c>
      <c r="B454" s="9" t="s">
        <v>921</v>
      </c>
      <c r="C454" s="8" t="s">
        <v>1010</v>
      </c>
      <c r="D454" s="9" t="s">
        <v>1011</v>
      </c>
      <c r="E454" s="9" t="s">
        <v>921</v>
      </c>
      <c r="F454" s="37" t="s">
        <v>1006</v>
      </c>
      <c r="G454" s="9" t="s">
        <v>1007</v>
      </c>
    </row>
    <row r="455" customFormat="1" ht="22.5" customHeight="1" spans="1:7">
      <c r="A455" s="3">
        <v>452</v>
      </c>
      <c r="B455" s="43" t="s">
        <v>742</v>
      </c>
      <c r="C455" s="57" t="s">
        <v>1012</v>
      </c>
      <c r="D455" s="43" t="s">
        <v>1013</v>
      </c>
      <c r="E455" s="43" t="s">
        <v>742</v>
      </c>
      <c r="F455" s="58" t="s">
        <v>1014</v>
      </c>
      <c r="G455" s="43" t="s">
        <v>1015</v>
      </c>
    </row>
    <row r="456" customFormat="1" ht="22.5" customHeight="1" spans="1:7">
      <c r="A456" s="3">
        <v>453</v>
      </c>
      <c r="B456" s="43" t="s">
        <v>742</v>
      </c>
      <c r="C456" s="57" t="s">
        <v>1016</v>
      </c>
      <c r="D456" s="43" t="s">
        <v>1017</v>
      </c>
      <c r="E456" s="43" t="s">
        <v>742</v>
      </c>
      <c r="F456" s="58" t="s">
        <v>1014</v>
      </c>
      <c r="G456" s="43" t="s">
        <v>1015</v>
      </c>
    </row>
    <row r="457" customFormat="1" ht="22.5" customHeight="1" spans="1:7">
      <c r="A457" s="3">
        <v>454</v>
      </c>
      <c r="B457" s="43" t="s">
        <v>742</v>
      </c>
      <c r="C457" s="57" t="s">
        <v>1018</v>
      </c>
      <c r="D457" s="43" t="s">
        <v>1019</v>
      </c>
      <c r="E457" s="43" t="s">
        <v>742</v>
      </c>
      <c r="F457" s="58" t="s">
        <v>1014</v>
      </c>
      <c r="G457" s="43" t="s">
        <v>1015</v>
      </c>
    </row>
    <row r="458" customFormat="1" ht="22.5" customHeight="1" spans="1:7">
      <c r="A458" s="3">
        <v>455</v>
      </c>
      <c r="B458" s="43" t="s">
        <v>742</v>
      </c>
      <c r="C458" s="57" t="s">
        <v>1020</v>
      </c>
      <c r="D458" s="43" t="s">
        <v>1021</v>
      </c>
      <c r="E458" s="43" t="s">
        <v>439</v>
      </c>
      <c r="F458" s="44" t="s">
        <v>1014</v>
      </c>
      <c r="G458" s="43" t="s">
        <v>1015</v>
      </c>
    </row>
    <row r="459" customFormat="1" ht="22.5" customHeight="1" spans="1:7">
      <c r="A459" s="3">
        <v>456</v>
      </c>
      <c r="B459" s="43" t="s">
        <v>742</v>
      </c>
      <c r="C459" s="43" t="s">
        <v>1022</v>
      </c>
      <c r="D459" s="43" t="s">
        <v>1023</v>
      </c>
      <c r="E459" s="43" t="s">
        <v>742</v>
      </c>
      <c r="F459" s="44" t="s">
        <v>1014</v>
      </c>
      <c r="G459" s="43" t="s">
        <v>1015</v>
      </c>
    </row>
    <row r="460" customFormat="1" ht="22.5" customHeight="1" spans="1:7">
      <c r="A460" s="3">
        <v>457</v>
      </c>
      <c r="B460" s="43" t="s">
        <v>742</v>
      </c>
      <c r="C460" s="57" t="s">
        <v>1024</v>
      </c>
      <c r="D460" s="43" t="s">
        <v>1025</v>
      </c>
      <c r="E460" s="43" t="s">
        <v>742</v>
      </c>
      <c r="F460" s="44" t="s">
        <v>1026</v>
      </c>
      <c r="G460" s="43" t="s">
        <v>1015</v>
      </c>
    </row>
    <row r="461" customFormat="1" ht="22.5" customHeight="1" spans="1:7">
      <c r="A461" s="3">
        <v>458</v>
      </c>
      <c r="B461" s="43" t="s">
        <v>742</v>
      </c>
      <c r="C461" s="57" t="s">
        <v>1027</v>
      </c>
      <c r="D461" s="43" t="s">
        <v>1028</v>
      </c>
      <c r="E461" s="43" t="s">
        <v>742</v>
      </c>
      <c r="F461" s="44" t="s">
        <v>1026</v>
      </c>
      <c r="G461" s="43" t="s">
        <v>1015</v>
      </c>
    </row>
    <row r="462" customFormat="1" ht="22.5" customHeight="1" spans="1:7">
      <c r="A462" s="3">
        <v>459</v>
      </c>
      <c r="B462" s="43" t="s">
        <v>742</v>
      </c>
      <c r="C462" s="57" t="s">
        <v>1029</v>
      </c>
      <c r="D462" s="43" t="s">
        <v>1030</v>
      </c>
      <c r="E462" s="43" t="s">
        <v>130</v>
      </c>
      <c r="F462" s="58" t="s">
        <v>1031</v>
      </c>
      <c r="G462" s="43" t="s">
        <v>1032</v>
      </c>
    </row>
    <row r="463" customFormat="1" ht="22.5" customHeight="1" spans="1:7">
      <c r="A463" s="3">
        <v>460</v>
      </c>
      <c r="B463" s="43" t="s">
        <v>742</v>
      </c>
      <c r="C463" s="57" t="s">
        <v>1033</v>
      </c>
      <c r="D463" s="43" t="s">
        <v>1034</v>
      </c>
      <c r="E463" s="43" t="s">
        <v>742</v>
      </c>
      <c r="F463" s="58" t="s">
        <v>1031</v>
      </c>
      <c r="G463" s="43" t="s">
        <v>1032</v>
      </c>
    </row>
    <row r="464" customFormat="1" ht="22.5" customHeight="1" spans="1:7">
      <c r="A464" s="3">
        <v>461</v>
      </c>
      <c r="B464" s="43" t="s">
        <v>742</v>
      </c>
      <c r="C464" s="59">
        <v>2310510426</v>
      </c>
      <c r="D464" s="43" t="s">
        <v>1035</v>
      </c>
      <c r="E464" s="43" t="s">
        <v>742</v>
      </c>
      <c r="F464" s="58" t="s">
        <v>1031</v>
      </c>
      <c r="G464" s="43" t="s">
        <v>1032</v>
      </c>
    </row>
    <row r="465" customFormat="1" ht="22.5" customHeight="1" spans="1:7">
      <c r="A465" s="3">
        <v>462</v>
      </c>
      <c r="B465" s="43" t="s">
        <v>742</v>
      </c>
      <c r="C465" s="57" t="s">
        <v>1036</v>
      </c>
      <c r="D465" s="43" t="s">
        <v>1037</v>
      </c>
      <c r="E465" s="43" t="s">
        <v>742</v>
      </c>
      <c r="F465" s="44" t="s">
        <v>1031</v>
      </c>
      <c r="G465" s="43" t="s">
        <v>1032</v>
      </c>
    </row>
    <row r="466" customFormat="1" ht="22.5" customHeight="1" spans="1:7">
      <c r="A466" s="3">
        <v>463</v>
      </c>
      <c r="B466" s="43" t="s">
        <v>742</v>
      </c>
      <c r="C466" s="57" t="s">
        <v>1038</v>
      </c>
      <c r="D466" s="43" t="s">
        <v>1039</v>
      </c>
      <c r="E466" s="43" t="s">
        <v>742</v>
      </c>
      <c r="F466" s="44" t="s">
        <v>1031</v>
      </c>
      <c r="G466" s="43" t="s">
        <v>1032</v>
      </c>
    </row>
    <row r="467" customFormat="1" ht="22.5" customHeight="1" spans="1:7">
      <c r="A467" s="3">
        <v>464</v>
      </c>
      <c r="B467" s="43" t="s">
        <v>742</v>
      </c>
      <c r="C467" s="60" t="s">
        <v>1040</v>
      </c>
      <c r="D467" s="60" t="s">
        <v>1041</v>
      </c>
      <c r="E467" s="60" t="s">
        <v>742</v>
      </c>
      <c r="F467" s="58" t="s">
        <v>1042</v>
      </c>
      <c r="G467" s="60" t="s">
        <v>1043</v>
      </c>
    </row>
    <row r="468" customFormat="1" ht="22.5" customHeight="1" spans="1:7">
      <c r="A468" s="3">
        <v>465</v>
      </c>
      <c r="B468" s="43" t="s">
        <v>742</v>
      </c>
      <c r="C468" s="43" t="s">
        <v>1044</v>
      </c>
      <c r="D468" s="43" t="s">
        <v>1045</v>
      </c>
      <c r="E468" s="43" t="s">
        <v>130</v>
      </c>
      <c r="F468" s="44" t="s">
        <v>1042</v>
      </c>
      <c r="G468" s="43" t="s">
        <v>1043</v>
      </c>
    </row>
    <row r="469" customFormat="1" ht="22.5" customHeight="1" spans="1:7">
      <c r="A469" s="3">
        <v>466</v>
      </c>
      <c r="B469" s="43" t="s">
        <v>742</v>
      </c>
      <c r="C469" s="60" t="s">
        <v>1046</v>
      </c>
      <c r="D469" s="60" t="s">
        <v>1047</v>
      </c>
      <c r="E469" s="60" t="s">
        <v>742</v>
      </c>
      <c r="F469" s="58" t="s">
        <v>1042</v>
      </c>
      <c r="G469" s="60" t="s">
        <v>1043</v>
      </c>
    </row>
    <row r="470" customFormat="1" ht="22.5" customHeight="1" spans="1:7">
      <c r="A470" s="3">
        <v>467</v>
      </c>
      <c r="B470" s="43" t="s">
        <v>742</v>
      </c>
      <c r="C470" s="43" t="s">
        <v>1048</v>
      </c>
      <c r="D470" s="43" t="s">
        <v>1049</v>
      </c>
      <c r="E470" s="43" t="s">
        <v>742</v>
      </c>
      <c r="F470" s="44" t="s">
        <v>1042</v>
      </c>
      <c r="G470" s="43" t="s">
        <v>1043</v>
      </c>
    </row>
    <row r="471" customFormat="1" ht="22.5" customHeight="1" spans="1:7">
      <c r="A471" s="3">
        <v>468</v>
      </c>
      <c r="B471" s="43" t="s">
        <v>742</v>
      </c>
      <c r="C471" s="60" t="s">
        <v>1050</v>
      </c>
      <c r="D471" s="60" t="s">
        <v>1051</v>
      </c>
      <c r="E471" s="60" t="s">
        <v>742</v>
      </c>
      <c r="F471" s="58" t="s">
        <v>1042</v>
      </c>
      <c r="G471" s="60" t="s">
        <v>1043</v>
      </c>
    </row>
    <row r="472" customFormat="1" ht="22.5" customHeight="1" spans="1:7">
      <c r="A472" s="3">
        <v>469</v>
      </c>
      <c r="B472" s="43" t="s">
        <v>742</v>
      </c>
      <c r="C472" s="43" t="s">
        <v>1052</v>
      </c>
      <c r="D472" s="43" t="s">
        <v>1053</v>
      </c>
      <c r="E472" s="43" t="s">
        <v>742</v>
      </c>
      <c r="F472" s="44" t="s">
        <v>1042</v>
      </c>
      <c r="G472" s="43" t="s">
        <v>1043</v>
      </c>
    </row>
    <row r="473" customFormat="1" ht="22.5" customHeight="1" spans="1:7">
      <c r="A473" s="3">
        <v>470</v>
      </c>
      <c r="B473" s="43" t="s">
        <v>742</v>
      </c>
      <c r="C473" s="60" t="s">
        <v>1054</v>
      </c>
      <c r="D473" s="60" t="s">
        <v>1055</v>
      </c>
      <c r="E473" s="60" t="s">
        <v>742</v>
      </c>
      <c r="F473" s="58" t="s">
        <v>1042</v>
      </c>
      <c r="G473" s="60" t="s">
        <v>1043</v>
      </c>
    </row>
    <row r="474" customFormat="1" ht="22.5" customHeight="1" spans="1:7">
      <c r="A474" s="3">
        <v>471</v>
      </c>
      <c r="B474" s="43" t="s">
        <v>742</v>
      </c>
      <c r="C474" s="43" t="s">
        <v>1056</v>
      </c>
      <c r="D474" s="43" t="s">
        <v>1057</v>
      </c>
      <c r="E474" s="43" t="s">
        <v>742</v>
      </c>
      <c r="F474" s="44" t="s">
        <v>1042</v>
      </c>
      <c r="G474" s="43" t="s">
        <v>1043</v>
      </c>
    </row>
    <row r="475" customFormat="1" ht="22.5" customHeight="1" spans="1:7">
      <c r="A475" s="3">
        <v>472</v>
      </c>
      <c r="B475" s="43" t="s">
        <v>742</v>
      </c>
      <c r="C475" s="60" t="s">
        <v>1058</v>
      </c>
      <c r="D475" s="60" t="s">
        <v>1059</v>
      </c>
      <c r="E475" s="60" t="s">
        <v>742</v>
      </c>
      <c r="F475" s="58" t="s">
        <v>1042</v>
      </c>
      <c r="G475" s="60" t="s">
        <v>1043</v>
      </c>
    </row>
    <row r="476" customFormat="1" ht="22.5" customHeight="1" spans="1:7">
      <c r="A476" s="3">
        <v>473</v>
      </c>
      <c r="B476" s="43" t="s">
        <v>742</v>
      </c>
      <c r="C476" s="43" t="s">
        <v>740</v>
      </c>
      <c r="D476" s="43" t="s">
        <v>741</v>
      </c>
      <c r="E476" s="43" t="s">
        <v>742</v>
      </c>
      <c r="F476" s="44" t="s">
        <v>1042</v>
      </c>
      <c r="G476" s="43" t="s">
        <v>1043</v>
      </c>
    </row>
    <row r="477" customFormat="1" ht="22.5" customHeight="1" spans="1:7">
      <c r="A477" s="3">
        <v>474</v>
      </c>
      <c r="B477" s="43" t="s">
        <v>742</v>
      </c>
      <c r="C477" s="60" t="s">
        <v>1060</v>
      </c>
      <c r="D477" s="60" t="s">
        <v>1061</v>
      </c>
      <c r="E477" s="60" t="s">
        <v>742</v>
      </c>
      <c r="F477" s="58" t="s">
        <v>1042</v>
      </c>
      <c r="G477" s="60" t="s">
        <v>1043</v>
      </c>
    </row>
    <row r="478" customFormat="1" ht="22.5" customHeight="1" spans="1:7">
      <c r="A478" s="3">
        <v>475</v>
      </c>
      <c r="B478" s="43" t="s">
        <v>742</v>
      </c>
      <c r="C478" s="43" t="s">
        <v>1062</v>
      </c>
      <c r="D478" s="43" t="s">
        <v>1063</v>
      </c>
      <c r="E478" s="43" t="s">
        <v>742</v>
      </c>
      <c r="F478" s="44" t="s">
        <v>1042</v>
      </c>
      <c r="G478" s="43" t="s">
        <v>1043</v>
      </c>
    </row>
    <row r="479" customFormat="1" ht="22.5" customHeight="1" spans="1:7">
      <c r="A479" s="3">
        <v>476</v>
      </c>
      <c r="B479" s="43" t="s">
        <v>742</v>
      </c>
      <c r="C479" s="60" t="s">
        <v>1064</v>
      </c>
      <c r="D479" s="60" t="s">
        <v>1065</v>
      </c>
      <c r="E479" s="60" t="s">
        <v>742</v>
      </c>
      <c r="F479" s="58" t="s">
        <v>1042</v>
      </c>
      <c r="G479" s="60" t="s">
        <v>1043</v>
      </c>
    </row>
    <row r="480" customFormat="1" ht="22.5" customHeight="1" spans="1:7">
      <c r="A480" s="3">
        <v>477</v>
      </c>
      <c r="B480" s="43" t="s">
        <v>742</v>
      </c>
      <c r="C480" s="11" t="s">
        <v>1066</v>
      </c>
      <c r="D480" s="9" t="s">
        <v>1035</v>
      </c>
      <c r="E480" s="60" t="s">
        <v>742</v>
      </c>
      <c r="F480" s="58" t="s">
        <v>1042</v>
      </c>
      <c r="G480" s="60" t="s">
        <v>1043</v>
      </c>
    </row>
    <row r="481" customFormat="1" ht="22.5" customHeight="1" spans="1:7">
      <c r="A481" s="3">
        <v>478</v>
      </c>
      <c r="B481" s="43" t="s">
        <v>742</v>
      </c>
      <c r="C481" s="11" t="s">
        <v>1067</v>
      </c>
      <c r="D481" s="9" t="s">
        <v>1068</v>
      </c>
      <c r="E481" s="60" t="s">
        <v>742</v>
      </c>
      <c r="F481" s="58" t="s">
        <v>1042</v>
      </c>
      <c r="G481" s="60" t="s">
        <v>1043</v>
      </c>
    </row>
    <row r="482" customFormat="1" ht="22.5" customHeight="1" spans="1:7">
      <c r="A482" s="3">
        <v>479</v>
      </c>
      <c r="B482" s="43" t="s">
        <v>742</v>
      </c>
      <c r="C482" s="11" t="s">
        <v>1069</v>
      </c>
      <c r="D482" s="9" t="s">
        <v>1070</v>
      </c>
      <c r="E482" s="60" t="s">
        <v>742</v>
      </c>
      <c r="F482" s="58" t="s">
        <v>1042</v>
      </c>
      <c r="G482" s="60" t="s">
        <v>1043</v>
      </c>
    </row>
    <row r="483" customFormat="1" ht="22.5" customHeight="1" spans="1:7">
      <c r="A483" s="3">
        <v>480</v>
      </c>
      <c r="B483" s="43" t="s">
        <v>742</v>
      </c>
      <c r="C483" s="11" t="s">
        <v>1071</v>
      </c>
      <c r="D483" s="9" t="s">
        <v>1072</v>
      </c>
      <c r="E483" s="60" t="s">
        <v>742</v>
      </c>
      <c r="F483" s="58" t="s">
        <v>1042</v>
      </c>
      <c r="G483" s="60" t="s">
        <v>1043</v>
      </c>
    </row>
    <row r="484" customFormat="1" ht="22.5" customHeight="1" spans="1:7">
      <c r="A484" s="3">
        <v>481</v>
      </c>
      <c r="B484" s="43" t="s">
        <v>742</v>
      </c>
      <c r="C484" s="43" t="s">
        <v>1073</v>
      </c>
      <c r="D484" s="43" t="s">
        <v>1074</v>
      </c>
      <c r="E484" s="43" t="s">
        <v>742</v>
      </c>
      <c r="F484" s="41" t="s">
        <v>1075</v>
      </c>
      <c r="G484" s="9" t="s">
        <v>1076</v>
      </c>
    </row>
    <row r="485" customFormat="1" ht="22.5" customHeight="1" spans="1:7">
      <c r="A485" s="3">
        <v>482</v>
      </c>
      <c r="B485" s="43" t="s">
        <v>742</v>
      </c>
      <c r="C485" s="43" t="s">
        <v>1077</v>
      </c>
      <c r="D485" s="43" t="s">
        <v>1078</v>
      </c>
      <c r="E485" s="43" t="s">
        <v>742</v>
      </c>
      <c r="F485" s="41" t="s">
        <v>1075</v>
      </c>
      <c r="G485" s="9" t="s">
        <v>1076</v>
      </c>
    </row>
    <row r="486" customFormat="1" ht="22.5" customHeight="1" spans="1:7">
      <c r="A486" s="3">
        <v>483</v>
      </c>
      <c r="B486" s="43" t="s">
        <v>742</v>
      </c>
      <c r="C486" s="43" t="s">
        <v>1079</v>
      </c>
      <c r="D486" s="43" t="s">
        <v>1080</v>
      </c>
      <c r="E486" s="43" t="s">
        <v>742</v>
      </c>
      <c r="F486" s="41" t="s">
        <v>1075</v>
      </c>
      <c r="G486" s="9" t="s">
        <v>1076</v>
      </c>
    </row>
    <row r="487" customFormat="1" ht="22.5" customHeight="1" spans="1:7">
      <c r="A487" s="3">
        <v>484</v>
      </c>
      <c r="B487" s="43" t="s">
        <v>742</v>
      </c>
      <c r="C487" s="43" t="s">
        <v>1081</v>
      </c>
      <c r="D487" s="43" t="s">
        <v>1082</v>
      </c>
      <c r="E487" s="43" t="s">
        <v>742</v>
      </c>
      <c r="F487" s="41" t="s">
        <v>1075</v>
      </c>
      <c r="G487" s="9" t="s">
        <v>1076</v>
      </c>
    </row>
    <row r="488" customFormat="1" ht="22.5" customHeight="1" spans="1:7">
      <c r="A488" s="3">
        <v>485</v>
      </c>
      <c r="B488" s="43" t="s">
        <v>742</v>
      </c>
      <c r="C488" s="43" t="s">
        <v>1083</v>
      </c>
      <c r="D488" s="43" t="s">
        <v>1084</v>
      </c>
      <c r="E488" s="43" t="s">
        <v>742</v>
      </c>
      <c r="F488" s="41" t="s">
        <v>1075</v>
      </c>
      <c r="G488" s="9" t="s">
        <v>1076</v>
      </c>
    </row>
    <row r="489" customFormat="1" ht="22.5" customHeight="1" spans="1:7">
      <c r="A489" s="3">
        <v>486</v>
      </c>
      <c r="B489" s="43" t="s">
        <v>742</v>
      </c>
      <c r="C489" s="43" t="s">
        <v>1085</v>
      </c>
      <c r="D489" s="43" t="s">
        <v>1086</v>
      </c>
      <c r="E489" s="43" t="s">
        <v>742</v>
      </c>
      <c r="F489" s="41" t="s">
        <v>1075</v>
      </c>
      <c r="G489" s="9" t="s">
        <v>1076</v>
      </c>
    </row>
    <row r="490" customFormat="1" ht="22.5" customHeight="1" spans="1:7">
      <c r="A490" s="3">
        <v>487</v>
      </c>
      <c r="B490" s="43" t="s">
        <v>742</v>
      </c>
      <c r="C490" s="43" t="s">
        <v>1087</v>
      </c>
      <c r="D490" s="43" t="s">
        <v>1088</v>
      </c>
      <c r="E490" s="43" t="s">
        <v>742</v>
      </c>
      <c r="F490" s="41" t="s">
        <v>1075</v>
      </c>
      <c r="G490" s="9" t="s">
        <v>1076</v>
      </c>
    </row>
    <row r="491" customFormat="1" ht="22.5" customHeight="1" spans="1:7">
      <c r="A491" s="3">
        <v>488</v>
      </c>
      <c r="B491" s="43" t="s">
        <v>742</v>
      </c>
      <c r="C491" s="43" t="s">
        <v>1089</v>
      </c>
      <c r="D491" s="43" t="s">
        <v>1090</v>
      </c>
      <c r="E491" s="43" t="s">
        <v>742</v>
      </c>
      <c r="F491" s="41" t="s">
        <v>1075</v>
      </c>
      <c r="G491" s="9" t="s">
        <v>1076</v>
      </c>
    </row>
    <row r="492" customFormat="1" ht="22.5" customHeight="1" spans="1:7">
      <c r="A492" s="3">
        <v>489</v>
      </c>
      <c r="B492" s="43" t="s">
        <v>742</v>
      </c>
      <c r="C492" s="43" t="s">
        <v>1091</v>
      </c>
      <c r="D492" s="43" t="s">
        <v>1092</v>
      </c>
      <c r="E492" s="43" t="s">
        <v>742</v>
      </c>
      <c r="F492" s="41" t="s">
        <v>1075</v>
      </c>
      <c r="G492" s="9" t="s">
        <v>1076</v>
      </c>
    </row>
    <row r="493" customFormat="1" ht="22.5" customHeight="1" spans="1:7">
      <c r="A493" s="3">
        <v>490</v>
      </c>
      <c r="B493" s="43" t="s">
        <v>742</v>
      </c>
      <c r="C493" s="43" t="s">
        <v>1093</v>
      </c>
      <c r="D493" s="43" t="s">
        <v>1094</v>
      </c>
      <c r="E493" s="43" t="s">
        <v>742</v>
      </c>
      <c r="F493" s="41" t="s">
        <v>1075</v>
      </c>
      <c r="G493" s="9" t="s">
        <v>1076</v>
      </c>
    </row>
    <row r="494" customFormat="1" ht="22.5" customHeight="1" spans="1:7">
      <c r="A494" s="3">
        <v>491</v>
      </c>
      <c r="B494" s="9" t="s">
        <v>576</v>
      </c>
      <c r="C494" s="43" t="s">
        <v>1095</v>
      </c>
      <c r="D494" s="43" t="s">
        <v>1096</v>
      </c>
      <c r="E494" s="43" t="s">
        <v>67</v>
      </c>
      <c r="F494" s="61" t="s">
        <v>1097</v>
      </c>
      <c r="G494" s="62" t="s">
        <v>1098</v>
      </c>
    </row>
    <row r="495" customFormat="1" ht="22.5" customHeight="1" spans="1:7">
      <c r="A495" s="3">
        <v>492</v>
      </c>
      <c r="B495" s="9" t="s">
        <v>576</v>
      </c>
      <c r="C495" s="11" t="s">
        <v>1099</v>
      </c>
      <c r="D495" s="9" t="s">
        <v>1100</v>
      </c>
      <c r="E495" s="9" t="s">
        <v>576</v>
      </c>
      <c r="F495" s="61" t="s">
        <v>1097</v>
      </c>
      <c r="G495" s="62" t="s">
        <v>1098</v>
      </c>
    </row>
    <row r="496" customFormat="1" ht="22.5" customHeight="1" spans="1:7">
      <c r="A496" s="3">
        <v>493</v>
      </c>
      <c r="B496" s="9" t="s">
        <v>576</v>
      </c>
      <c r="C496" s="11">
        <v>2213920116</v>
      </c>
      <c r="D496" s="9" t="s">
        <v>1101</v>
      </c>
      <c r="E496" s="9" t="s">
        <v>576</v>
      </c>
      <c r="F496" s="61" t="s">
        <v>1097</v>
      </c>
      <c r="G496" s="62" t="s">
        <v>1098</v>
      </c>
    </row>
    <row r="497" customFormat="1" ht="22.5" customHeight="1" spans="1:7">
      <c r="A497" s="3">
        <v>494</v>
      </c>
      <c r="B497" s="9" t="s">
        <v>576</v>
      </c>
      <c r="C497" s="11" t="s">
        <v>1102</v>
      </c>
      <c r="D497" s="9" t="s">
        <v>1103</v>
      </c>
      <c r="E497" s="9" t="s">
        <v>576</v>
      </c>
      <c r="F497" s="61" t="s">
        <v>1097</v>
      </c>
      <c r="G497" s="62" t="s">
        <v>1098</v>
      </c>
    </row>
    <row r="498" customFormat="1" ht="22.5" customHeight="1" spans="1:7">
      <c r="A498" s="3">
        <v>495</v>
      </c>
      <c r="B498" s="9" t="s">
        <v>576</v>
      </c>
      <c r="C498" s="11" t="s">
        <v>1104</v>
      </c>
      <c r="D498" s="9" t="s">
        <v>1105</v>
      </c>
      <c r="E498" s="9" t="s">
        <v>576</v>
      </c>
      <c r="F498" s="61" t="s">
        <v>1097</v>
      </c>
      <c r="G498" s="62" t="s">
        <v>1098</v>
      </c>
    </row>
    <row r="499" customFormat="1" ht="22.5" customHeight="1" spans="1:7">
      <c r="A499" s="3">
        <v>496</v>
      </c>
      <c r="B499" s="9" t="s">
        <v>576</v>
      </c>
      <c r="C499" s="11" t="s">
        <v>1106</v>
      </c>
      <c r="D499" s="9" t="s">
        <v>1107</v>
      </c>
      <c r="E499" s="9" t="s">
        <v>576</v>
      </c>
      <c r="F499" s="61" t="s">
        <v>1097</v>
      </c>
      <c r="G499" s="62" t="s">
        <v>1098</v>
      </c>
    </row>
    <row r="500" customFormat="1" ht="22.5" customHeight="1" spans="1:7">
      <c r="A500" s="3">
        <v>497</v>
      </c>
      <c r="B500" s="9" t="s">
        <v>576</v>
      </c>
      <c r="C500" s="11" t="s">
        <v>1108</v>
      </c>
      <c r="D500" s="9" t="s">
        <v>1109</v>
      </c>
      <c r="E500" s="9" t="s">
        <v>576</v>
      </c>
      <c r="F500" s="61" t="s">
        <v>1097</v>
      </c>
      <c r="G500" s="62" t="s">
        <v>1098</v>
      </c>
    </row>
    <row r="501" customFormat="1" ht="22.5" customHeight="1" spans="1:7">
      <c r="A501" s="3">
        <v>498</v>
      </c>
      <c r="B501" s="9" t="s">
        <v>576</v>
      </c>
      <c r="C501" s="11" t="s">
        <v>1110</v>
      </c>
      <c r="D501" s="9" t="s">
        <v>1111</v>
      </c>
      <c r="E501" s="9" t="s">
        <v>576</v>
      </c>
      <c r="F501" s="61" t="s">
        <v>1097</v>
      </c>
      <c r="G501" s="62" t="s">
        <v>1098</v>
      </c>
    </row>
    <row r="502" customFormat="1" ht="22.5" customHeight="1" spans="1:7">
      <c r="A502" s="3">
        <v>499</v>
      </c>
      <c r="B502" s="9" t="s">
        <v>576</v>
      </c>
      <c r="C502" s="11" t="s">
        <v>1112</v>
      </c>
      <c r="D502" s="9" t="s">
        <v>1113</v>
      </c>
      <c r="E502" s="9" t="s">
        <v>372</v>
      </c>
      <c r="F502" s="61" t="s">
        <v>1097</v>
      </c>
      <c r="G502" s="62" t="s">
        <v>1098</v>
      </c>
    </row>
    <row r="503" customFormat="1" ht="22.5" customHeight="1" spans="1:7">
      <c r="A503" s="3">
        <v>500</v>
      </c>
      <c r="B503" s="9" t="s">
        <v>576</v>
      </c>
      <c r="C503" s="11" t="s">
        <v>1114</v>
      </c>
      <c r="D503" s="9" t="s">
        <v>1115</v>
      </c>
      <c r="E503" s="9" t="s">
        <v>742</v>
      </c>
      <c r="F503" s="61" t="s">
        <v>1097</v>
      </c>
      <c r="G503" s="62" t="s">
        <v>1098</v>
      </c>
    </row>
    <row r="504" customFormat="1" ht="22.5" customHeight="1" spans="1:7">
      <c r="A504" s="3">
        <v>501</v>
      </c>
      <c r="B504" s="9" t="s">
        <v>576</v>
      </c>
      <c r="C504" s="11" t="s">
        <v>1116</v>
      </c>
      <c r="D504" s="9" t="s">
        <v>1117</v>
      </c>
      <c r="E504" s="9" t="s">
        <v>137</v>
      </c>
      <c r="F504" s="61" t="s">
        <v>1118</v>
      </c>
      <c r="G504" s="62" t="s">
        <v>1119</v>
      </c>
    </row>
    <row r="505" customFormat="1" ht="22.5" customHeight="1" spans="1:7">
      <c r="A505" s="3">
        <v>502</v>
      </c>
      <c r="B505" s="9" t="s">
        <v>576</v>
      </c>
      <c r="C505" s="11" t="s">
        <v>1120</v>
      </c>
      <c r="D505" s="9" t="s">
        <v>1121</v>
      </c>
      <c r="E505" s="9" t="s">
        <v>639</v>
      </c>
      <c r="F505" s="61" t="s">
        <v>1118</v>
      </c>
      <c r="G505" s="62" t="s">
        <v>1119</v>
      </c>
    </row>
    <row r="506" customFormat="1" ht="22.5" customHeight="1" spans="1:7">
      <c r="A506" s="3">
        <v>503</v>
      </c>
      <c r="B506" s="9" t="s">
        <v>576</v>
      </c>
      <c r="C506" s="11" t="s">
        <v>1122</v>
      </c>
      <c r="D506" s="9" t="s">
        <v>1123</v>
      </c>
      <c r="E506" s="9" t="s">
        <v>639</v>
      </c>
      <c r="F506" s="61" t="s">
        <v>1118</v>
      </c>
      <c r="G506" s="62" t="s">
        <v>1119</v>
      </c>
    </row>
    <row r="507" customFormat="1" ht="22.5" customHeight="1" spans="1:7">
      <c r="A507" s="3">
        <v>504</v>
      </c>
      <c r="B507" s="9" t="s">
        <v>576</v>
      </c>
      <c r="C507" s="11" t="s">
        <v>1124</v>
      </c>
      <c r="D507" s="9" t="s">
        <v>1125</v>
      </c>
      <c r="E507" s="9" t="s">
        <v>576</v>
      </c>
      <c r="F507" s="61" t="s">
        <v>1118</v>
      </c>
      <c r="G507" s="62" t="s">
        <v>1119</v>
      </c>
    </row>
    <row r="508" customFormat="1" ht="22.5" customHeight="1" spans="1:7">
      <c r="A508" s="3">
        <v>505</v>
      </c>
      <c r="B508" s="9" t="s">
        <v>576</v>
      </c>
      <c r="C508" s="11" t="s">
        <v>1126</v>
      </c>
      <c r="D508" s="9" t="s">
        <v>1127</v>
      </c>
      <c r="E508" s="9" t="s">
        <v>576</v>
      </c>
      <c r="F508" s="61" t="s">
        <v>1118</v>
      </c>
      <c r="G508" s="62" t="s">
        <v>1119</v>
      </c>
    </row>
    <row r="509" customFormat="1" ht="22.5" customHeight="1" spans="1:7">
      <c r="A509" s="3">
        <v>506</v>
      </c>
      <c r="B509" s="9" t="s">
        <v>576</v>
      </c>
      <c r="C509" s="11" t="s">
        <v>1128</v>
      </c>
      <c r="D509" s="9" t="s">
        <v>1129</v>
      </c>
      <c r="E509" s="9" t="s">
        <v>576</v>
      </c>
      <c r="F509" s="61" t="s">
        <v>1130</v>
      </c>
      <c r="G509" s="62" t="s">
        <v>1131</v>
      </c>
    </row>
    <row r="510" customFormat="1" ht="22.5" customHeight="1" spans="1:7">
      <c r="A510" s="3">
        <v>507</v>
      </c>
      <c r="B510" s="9" t="s">
        <v>576</v>
      </c>
      <c r="C510" s="11" t="s">
        <v>1132</v>
      </c>
      <c r="D510" s="9" t="s">
        <v>1133</v>
      </c>
      <c r="E510" s="9" t="s">
        <v>576</v>
      </c>
      <c r="F510" s="61" t="s">
        <v>1130</v>
      </c>
      <c r="G510" s="62" t="s">
        <v>1131</v>
      </c>
    </row>
    <row r="511" customFormat="1" ht="22.5" customHeight="1" spans="1:7">
      <c r="A511" s="3">
        <v>508</v>
      </c>
      <c r="B511" s="9" t="s">
        <v>576</v>
      </c>
      <c r="C511" s="11" t="s">
        <v>1134</v>
      </c>
      <c r="D511" s="9" t="s">
        <v>1135</v>
      </c>
      <c r="E511" s="9" t="s">
        <v>576</v>
      </c>
      <c r="F511" s="61" t="s">
        <v>1130</v>
      </c>
      <c r="G511" s="62" t="s">
        <v>1131</v>
      </c>
    </row>
    <row r="512" customFormat="1" ht="22.5" customHeight="1" spans="1:7">
      <c r="A512" s="3">
        <v>509</v>
      </c>
      <c r="B512" s="9" t="s">
        <v>576</v>
      </c>
      <c r="C512" s="11" t="s">
        <v>1136</v>
      </c>
      <c r="D512" s="9" t="s">
        <v>1137</v>
      </c>
      <c r="E512" s="9" t="s">
        <v>576</v>
      </c>
      <c r="F512" s="61" t="s">
        <v>1130</v>
      </c>
      <c r="G512" s="62" t="s">
        <v>1131</v>
      </c>
    </row>
    <row r="513" customFormat="1" ht="22.5" customHeight="1" spans="1:7">
      <c r="A513" s="3">
        <v>510</v>
      </c>
      <c r="B513" s="9" t="s">
        <v>576</v>
      </c>
      <c r="C513" s="11" t="s">
        <v>1138</v>
      </c>
      <c r="D513" s="9" t="s">
        <v>1139</v>
      </c>
      <c r="E513" s="9" t="s">
        <v>576</v>
      </c>
      <c r="F513" s="61" t="s">
        <v>1130</v>
      </c>
      <c r="G513" s="62" t="s">
        <v>1131</v>
      </c>
    </row>
    <row r="514" customFormat="1" ht="22.5" customHeight="1" spans="1:7">
      <c r="A514" s="3">
        <v>511</v>
      </c>
      <c r="B514" s="9" t="s">
        <v>576</v>
      </c>
      <c r="C514" s="11" t="s">
        <v>1140</v>
      </c>
      <c r="D514" s="9" t="s">
        <v>1141</v>
      </c>
      <c r="E514" s="9" t="s">
        <v>576</v>
      </c>
      <c r="F514" s="61" t="s">
        <v>1130</v>
      </c>
      <c r="G514" s="62" t="s">
        <v>1131</v>
      </c>
    </row>
    <row r="515" customFormat="1" ht="22.5" customHeight="1" spans="1:7">
      <c r="A515" s="3">
        <v>512</v>
      </c>
      <c r="B515" s="9" t="s">
        <v>576</v>
      </c>
      <c r="C515" s="11" t="s">
        <v>1142</v>
      </c>
      <c r="D515" s="9" t="s">
        <v>844</v>
      </c>
      <c r="E515" s="9" t="s">
        <v>576</v>
      </c>
      <c r="F515" s="61" t="s">
        <v>1130</v>
      </c>
      <c r="G515" s="62" t="s">
        <v>1131</v>
      </c>
    </row>
    <row r="516" customFormat="1" ht="22.5" customHeight="1" spans="1:7">
      <c r="A516" s="3">
        <v>513</v>
      </c>
      <c r="B516" s="9" t="s">
        <v>576</v>
      </c>
      <c r="C516" s="11" t="s">
        <v>1143</v>
      </c>
      <c r="D516" s="9" t="s">
        <v>1144</v>
      </c>
      <c r="E516" s="9" t="s">
        <v>576</v>
      </c>
      <c r="F516" s="61" t="s">
        <v>1130</v>
      </c>
      <c r="G516" s="62" t="s">
        <v>1131</v>
      </c>
    </row>
    <row r="517" customFormat="1" ht="22.5" customHeight="1" spans="1:7">
      <c r="A517" s="3">
        <v>514</v>
      </c>
      <c r="B517" s="9" t="s">
        <v>576</v>
      </c>
      <c r="C517" s="11" t="s">
        <v>1145</v>
      </c>
      <c r="D517" s="9" t="s">
        <v>1146</v>
      </c>
      <c r="E517" s="9" t="s">
        <v>576</v>
      </c>
      <c r="F517" s="61" t="s">
        <v>1130</v>
      </c>
      <c r="G517" s="62" t="s">
        <v>1131</v>
      </c>
    </row>
    <row r="518" customFormat="1" ht="22.5" customHeight="1" spans="1:7">
      <c r="A518" s="3">
        <v>515</v>
      </c>
      <c r="B518" s="9" t="s">
        <v>576</v>
      </c>
      <c r="C518" s="11" t="s">
        <v>1147</v>
      </c>
      <c r="D518" s="9" t="s">
        <v>1148</v>
      </c>
      <c r="E518" s="9" t="s">
        <v>576</v>
      </c>
      <c r="F518" s="61" t="s">
        <v>1130</v>
      </c>
      <c r="G518" s="62" t="s">
        <v>1131</v>
      </c>
    </row>
    <row r="519" customFormat="1" ht="22.5" customHeight="1" spans="1:7">
      <c r="A519" s="3">
        <v>516</v>
      </c>
      <c r="B519" s="9" t="s">
        <v>576</v>
      </c>
      <c r="C519" s="11" t="s">
        <v>1149</v>
      </c>
      <c r="D519" s="9" t="s">
        <v>1150</v>
      </c>
      <c r="E519" s="9" t="s">
        <v>576</v>
      </c>
      <c r="F519" s="61" t="s">
        <v>1130</v>
      </c>
      <c r="G519" s="62" t="s">
        <v>1131</v>
      </c>
    </row>
    <row r="520" s="1" customFormat="1" ht="22.5" customHeight="1" spans="1:7">
      <c r="A520" s="3">
        <v>517</v>
      </c>
      <c r="B520" s="9" t="s">
        <v>745</v>
      </c>
      <c r="C520" s="9">
        <v>2211540224</v>
      </c>
      <c r="D520" s="9" t="s">
        <v>1151</v>
      </c>
      <c r="E520" s="9" t="s">
        <v>745</v>
      </c>
      <c r="F520" s="63" t="s">
        <v>1152</v>
      </c>
      <c r="G520" s="9" t="s">
        <v>1153</v>
      </c>
    </row>
    <row r="521" s="1" customFormat="1" ht="22.5" customHeight="1" spans="1:7">
      <c r="A521" s="3">
        <v>518</v>
      </c>
      <c r="B521" s="9" t="s">
        <v>745</v>
      </c>
      <c r="C521" s="9">
        <v>2211540128</v>
      </c>
      <c r="D521" s="9" t="s">
        <v>1154</v>
      </c>
      <c r="E521" s="9" t="s">
        <v>745</v>
      </c>
      <c r="F521" s="63" t="s">
        <v>1152</v>
      </c>
      <c r="G521" s="9" t="s">
        <v>1153</v>
      </c>
    </row>
    <row r="522" s="1" customFormat="1" ht="22.5" customHeight="1" spans="1:7">
      <c r="A522" s="3">
        <v>519</v>
      </c>
      <c r="B522" s="9" t="s">
        <v>745</v>
      </c>
      <c r="C522" s="9">
        <v>2315410229</v>
      </c>
      <c r="D522" s="9" t="s">
        <v>1155</v>
      </c>
      <c r="E522" s="9" t="s">
        <v>745</v>
      </c>
      <c r="F522" s="63" t="s">
        <v>1152</v>
      </c>
      <c r="G522" s="9" t="s">
        <v>1153</v>
      </c>
    </row>
    <row r="523" s="1" customFormat="1" ht="22.5" customHeight="1" spans="1:7">
      <c r="A523" s="3">
        <v>520</v>
      </c>
      <c r="B523" s="9" t="s">
        <v>745</v>
      </c>
      <c r="C523" s="9">
        <v>2211540229</v>
      </c>
      <c r="D523" s="9" t="s">
        <v>1156</v>
      </c>
      <c r="E523" s="9" t="s">
        <v>745</v>
      </c>
      <c r="F523" s="63" t="s">
        <v>1152</v>
      </c>
      <c r="G523" s="9" t="s">
        <v>1153</v>
      </c>
    </row>
    <row r="524" s="1" customFormat="1" ht="22.5" customHeight="1" spans="1:7">
      <c r="A524" s="3">
        <v>521</v>
      </c>
      <c r="B524" s="9" t="s">
        <v>745</v>
      </c>
      <c r="C524" s="9">
        <v>2211540222</v>
      </c>
      <c r="D524" s="9" t="s">
        <v>1157</v>
      </c>
      <c r="E524" s="9" t="s">
        <v>745</v>
      </c>
      <c r="F524" s="63" t="s">
        <v>1152</v>
      </c>
      <c r="G524" s="9" t="s">
        <v>1153</v>
      </c>
    </row>
    <row r="525" s="1" customFormat="1" ht="22.5" customHeight="1" spans="1:7">
      <c r="A525" s="3">
        <v>522</v>
      </c>
      <c r="B525" s="9" t="s">
        <v>745</v>
      </c>
      <c r="C525" s="9">
        <v>2211540227</v>
      </c>
      <c r="D525" s="9" t="s">
        <v>1158</v>
      </c>
      <c r="E525" s="9" t="s">
        <v>745</v>
      </c>
      <c r="F525" s="63" t="s">
        <v>1152</v>
      </c>
      <c r="G525" s="9" t="s">
        <v>1153</v>
      </c>
    </row>
    <row r="526" s="1" customFormat="1" ht="22.5" customHeight="1" spans="1:7">
      <c r="A526" s="3">
        <v>523</v>
      </c>
      <c r="B526" s="9" t="s">
        <v>745</v>
      </c>
      <c r="C526" s="9">
        <v>2210240109</v>
      </c>
      <c r="D526" s="9" t="s">
        <v>1159</v>
      </c>
      <c r="E526" s="12" t="s">
        <v>185</v>
      </c>
      <c r="F526" s="63" t="s">
        <v>1160</v>
      </c>
      <c r="G526" s="9" t="s">
        <v>1161</v>
      </c>
    </row>
    <row r="527" s="1" customFormat="1" ht="22.5" customHeight="1" spans="1:7">
      <c r="A527" s="3">
        <v>524</v>
      </c>
      <c r="B527" s="9" t="s">
        <v>745</v>
      </c>
      <c r="C527" s="9">
        <v>2210240104</v>
      </c>
      <c r="D527" s="9" t="s">
        <v>1162</v>
      </c>
      <c r="E527" s="12" t="s">
        <v>185</v>
      </c>
      <c r="F527" s="63" t="s">
        <v>1160</v>
      </c>
      <c r="G527" s="9" t="s">
        <v>1161</v>
      </c>
    </row>
    <row r="528" s="1" customFormat="1" ht="22.5" customHeight="1" spans="1:7">
      <c r="A528" s="3">
        <v>525</v>
      </c>
      <c r="B528" s="9" t="s">
        <v>745</v>
      </c>
      <c r="C528" s="9">
        <v>2211540125</v>
      </c>
      <c r="D528" s="9" t="s">
        <v>1163</v>
      </c>
      <c r="E528" s="9" t="s">
        <v>745</v>
      </c>
      <c r="F528" s="63" t="s">
        <v>1164</v>
      </c>
      <c r="G528" s="9" t="s">
        <v>1165</v>
      </c>
    </row>
    <row r="529" s="1" customFormat="1" ht="22.5" customHeight="1" spans="1:7">
      <c r="A529" s="3">
        <v>526</v>
      </c>
      <c r="B529" s="9" t="s">
        <v>745</v>
      </c>
      <c r="C529" s="9">
        <v>2211540127</v>
      </c>
      <c r="D529" s="9" t="s">
        <v>1166</v>
      </c>
      <c r="E529" s="9" t="s">
        <v>745</v>
      </c>
      <c r="F529" s="63" t="s">
        <v>1164</v>
      </c>
      <c r="G529" s="9" t="s">
        <v>1165</v>
      </c>
    </row>
    <row r="530" s="1" customFormat="1" ht="22.5" customHeight="1" spans="1:7">
      <c r="A530" s="3">
        <v>527</v>
      </c>
      <c r="B530" s="9" t="s">
        <v>745</v>
      </c>
      <c r="C530" s="9">
        <v>2211540124</v>
      </c>
      <c r="D530" s="9" t="s">
        <v>1167</v>
      </c>
      <c r="E530" s="9" t="s">
        <v>745</v>
      </c>
      <c r="F530" s="63" t="s">
        <v>1168</v>
      </c>
      <c r="G530" s="9" t="s">
        <v>1169</v>
      </c>
    </row>
    <row r="531" s="1" customFormat="1" ht="22.5" customHeight="1" spans="1:7">
      <c r="A531" s="3">
        <v>528</v>
      </c>
      <c r="B531" s="9" t="s">
        <v>745</v>
      </c>
      <c r="C531" s="9">
        <v>2211540207</v>
      </c>
      <c r="D531" s="9" t="s">
        <v>1170</v>
      </c>
      <c r="E531" s="9" t="s">
        <v>745</v>
      </c>
      <c r="F531" s="63" t="s">
        <v>1168</v>
      </c>
      <c r="G531" s="9" t="s">
        <v>1169</v>
      </c>
    </row>
    <row r="532" s="1" customFormat="1" ht="22.5" customHeight="1" spans="1:7">
      <c r="A532" s="3">
        <v>529</v>
      </c>
      <c r="B532" s="9" t="s">
        <v>745</v>
      </c>
      <c r="C532" s="9">
        <v>2315410206</v>
      </c>
      <c r="D532" s="9" t="s">
        <v>1171</v>
      </c>
      <c r="E532" s="9" t="s">
        <v>745</v>
      </c>
      <c r="F532" s="63" t="s">
        <v>1168</v>
      </c>
      <c r="G532" s="9" t="s">
        <v>1169</v>
      </c>
    </row>
    <row r="533" s="1" customFormat="1" ht="22.5" customHeight="1" spans="1:7">
      <c r="A533" s="3">
        <v>530</v>
      </c>
      <c r="B533" s="9" t="s">
        <v>745</v>
      </c>
      <c r="C533" s="9">
        <v>2315410217</v>
      </c>
      <c r="D533" s="9" t="s">
        <v>1172</v>
      </c>
      <c r="E533" s="9" t="s">
        <v>745</v>
      </c>
      <c r="F533" s="63" t="s">
        <v>1173</v>
      </c>
      <c r="G533" s="9" t="s">
        <v>1174</v>
      </c>
    </row>
    <row r="534" s="1" customFormat="1" ht="22.5" customHeight="1" spans="1:7">
      <c r="A534" s="3">
        <v>531</v>
      </c>
      <c r="B534" s="9" t="s">
        <v>745</v>
      </c>
      <c r="C534" s="9">
        <v>2315410226</v>
      </c>
      <c r="D534" s="9" t="s">
        <v>1175</v>
      </c>
      <c r="E534" s="9" t="s">
        <v>745</v>
      </c>
      <c r="F534" s="63" t="s">
        <v>1173</v>
      </c>
      <c r="G534" s="9" t="s">
        <v>1174</v>
      </c>
    </row>
    <row r="535" customFormat="1" ht="22.5" customHeight="1" spans="1:7">
      <c r="A535" s="3">
        <v>532</v>
      </c>
      <c r="B535" s="9" t="s">
        <v>530</v>
      </c>
      <c r="C535" s="8" t="s">
        <v>1176</v>
      </c>
      <c r="D535" s="9" t="s">
        <v>1177</v>
      </c>
      <c r="E535" s="9" t="s">
        <v>9</v>
      </c>
      <c r="F535" s="48" t="s">
        <v>1178</v>
      </c>
      <c r="G535" s="9" t="s">
        <v>1179</v>
      </c>
    </row>
    <row r="536" customFormat="1" ht="22.5" customHeight="1" spans="1:7">
      <c r="A536" s="3">
        <v>533</v>
      </c>
      <c r="B536" s="9" t="s">
        <v>530</v>
      </c>
      <c r="C536" s="8" t="s">
        <v>1180</v>
      </c>
      <c r="D536" s="9" t="s">
        <v>1181</v>
      </c>
      <c r="E536" s="9" t="s">
        <v>9</v>
      </c>
      <c r="F536" s="48" t="s">
        <v>1178</v>
      </c>
      <c r="G536" s="9" t="s">
        <v>1179</v>
      </c>
    </row>
    <row r="537" customFormat="1" ht="22.5" customHeight="1" spans="1:7">
      <c r="A537" s="3">
        <v>534</v>
      </c>
      <c r="B537" s="9" t="s">
        <v>530</v>
      </c>
      <c r="C537" s="8" t="s">
        <v>1182</v>
      </c>
      <c r="D537" s="9" t="s">
        <v>1183</v>
      </c>
      <c r="E537" s="9" t="s">
        <v>530</v>
      </c>
      <c r="F537" s="48" t="s">
        <v>1178</v>
      </c>
      <c r="G537" s="9" t="s">
        <v>1179</v>
      </c>
    </row>
    <row r="538" customFormat="1" ht="22.5" customHeight="1" spans="1:7">
      <c r="A538" s="3">
        <v>535</v>
      </c>
      <c r="B538" s="9" t="s">
        <v>530</v>
      </c>
      <c r="C538" s="8" t="s">
        <v>1184</v>
      </c>
      <c r="D538" s="9" t="s">
        <v>1185</v>
      </c>
      <c r="E538" s="9" t="s">
        <v>530</v>
      </c>
      <c r="F538" s="48" t="s">
        <v>1186</v>
      </c>
      <c r="G538" s="9" t="s">
        <v>1187</v>
      </c>
    </row>
    <row r="539" customFormat="1" ht="22.5" customHeight="1" spans="1:7">
      <c r="A539" s="3">
        <v>536</v>
      </c>
      <c r="B539" s="9" t="s">
        <v>530</v>
      </c>
      <c r="C539" s="8" t="s">
        <v>1188</v>
      </c>
      <c r="D539" s="9" t="s">
        <v>1189</v>
      </c>
      <c r="E539" s="9" t="s">
        <v>530</v>
      </c>
      <c r="F539" s="48" t="s">
        <v>1186</v>
      </c>
      <c r="G539" s="9" t="s">
        <v>1187</v>
      </c>
    </row>
    <row r="540" customFormat="1" ht="22.5" customHeight="1" spans="1:7">
      <c r="A540" s="3">
        <v>537</v>
      </c>
      <c r="B540" s="64" t="s">
        <v>1190</v>
      </c>
      <c r="C540" s="8" t="s">
        <v>1191</v>
      </c>
      <c r="D540" s="9" t="s">
        <v>1192</v>
      </c>
      <c r="E540" s="9" t="s">
        <v>137</v>
      </c>
      <c r="F540" s="65" t="s">
        <v>1193</v>
      </c>
      <c r="G540" s="66" t="s">
        <v>1194</v>
      </c>
    </row>
    <row r="541" customFormat="1" ht="22.5" customHeight="1" spans="1:7">
      <c r="A541" s="3">
        <v>538</v>
      </c>
      <c r="B541" s="64" t="s">
        <v>1190</v>
      </c>
      <c r="C541" s="8" t="s">
        <v>1195</v>
      </c>
      <c r="D541" s="9" t="s">
        <v>1196</v>
      </c>
      <c r="E541" s="9" t="s">
        <v>137</v>
      </c>
      <c r="F541" s="65" t="s">
        <v>1193</v>
      </c>
      <c r="G541" s="66" t="s">
        <v>1194</v>
      </c>
    </row>
    <row r="542" customFormat="1" ht="22.5" customHeight="1" spans="1:7">
      <c r="A542" s="3">
        <v>539</v>
      </c>
      <c r="B542" s="64" t="s">
        <v>1190</v>
      </c>
      <c r="C542" s="8" t="s">
        <v>1197</v>
      </c>
      <c r="D542" s="9" t="s">
        <v>1198</v>
      </c>
      <c r="E542" s="9" t="s">
        <v>137</v>
      </c>
      <c r="F542" s="65" t="s">
        <v>1193</v>
      </c>
      <c r="G542" s="66" t="s">
        <v>1194</v>
      </c>
    </row>
    <row r="543" customFormat="1" ht="22.5" customHeight="1" spans="1:7">
      <c r="A543" s="3">
        <v>540</v>
      </c>
      <c r="B543" s="64" t="s">
        <v>1190</v>
      </c>
      <c r="C543" s="8" t="s">
        <v>1199</v>
      </c>
      <c r="D543" s="9" t="s">
        <v>1200</v>
      </c>
      <c r="E543" s="9" t="s">
        <v>93</v>
      </c>
      <c r="F543" s="67" t="s">
        <v>1201</v>
      </c>
      <c r="G543" s="66" t="s">
        <v>1117</v>
      </c>
    </row>
    <row r="544" customFormat="1" ht="22.5" customHeight="1" spans="1:7">
      <c r="A544" s="3">
        <v>541</v>
      </c>
      <c r="B544" s="64" t="s">
        <v>1190</v>
      </c>
      <c r="C544" s="8" t="s">
        <v>1202</v>
      </c>
      <c r="D544" s="9" t="s">
        <v>1203</v>
      </c>
      <c r="E544" s="9" t="s">
        <v>439</v>
      </c>
      <c r="F544" s="65" t="s">
        <v>1204</v>
      </c>
      <c r="G544" s="66" t="s">
        <v>1205</v>
      </c>
    </row>
    <row r="545" customFormat="1" ht="22.5" customHeight="1" spans="1:7">
      <c r="A545" s="3">
        <v>542</v>
      </c>
      <c r="B545" s="64" t="s">
        <v>1190</v>
      </c>
      <c r="C545" s="8" t="s">
        <v>1206</v>
      </c>
      <c r="D545" s="9" t="s">
        <v>1207</v>
      </c>
      <c r="E545" s="9" t="s">
        <v>489</v>
      </c>
      <c r="F545" s="65" t="s">
        <v>1204</v>
      </c>
      <c r="G545" s="66" t="s">
        <v>1205</v>
      </c>
    </row>
    <row r="546" customFormat="1" ht="22.5" customHeight="1" spans="1:7">
      <c r="A546" s="3">
        <v>543</v>
      </c>
      <c r="B546" s="64" t="s">
        <v>1190</v>
      </c>
      <c r="C546" s="8" t="s">
        <v>1208</v>
      </c>
      <c r="D546" s="9" t="s">
        <v>1209</v>
      </c>
      <c r="E546" s="9" t="s">
        <v>439</v>
      </c>
      <c r="F546" s="65" t="s">
        <v>1204</v>
      </c>
      <c r="G546" s="66" t="s">
        <v>1205</v>
      </c>
    </row>
    <row r="547" customFormat="1" ht="22.5" customHeight="1" spans="1:7">
      <c r="A547" s="3">
        <v>544</v>
      </c>
      <c r="B547" s="64" t="s">
        <v>1190</v>
      </c>
      <c r="C547" s="8" t="s">
        <v>1210</v>
      </c>
      <c r="D547" s="9" t="s">
        <v>1211</v>
      </c>
      <c r="E547" s="9" t="s">
        <v>439</v>
      </c>
      <c r="F547" s="65" t="s">
        <v>1204</v>
      </c>
      <c r="G547" s="66" t="s">
        <v>1205</v>
      </c>
    </row>
  </sheetData>
  <autoFilter ref="B1:G547">
    <extLst/>
  </autoFilter>
  <mergeCells count="1">
    <mergeCell ref="A2:G2"/>
  </mergeCells>
  <conditionalFormatting sqref="C464">
    <cfRule type="duplicateValues" dxfId="0" priority="2"/>
  </conditionalFormatting>
  <conditionalFormatting sqref="D464">
    <cfRule type="duplicateValues" dxfId="0" priority="1"/>
  </conditionalFormatting>
  <conditionalFormatting sqref="C433:C463 C465:C482">
    <cfRule type="duplicateValues" dxfId="0" priority="6"/>
  </conditionalFormatting>
  <conditionalFormatting sqref="D433:D439 D441:D463 D465:D482">
    <cfRule type="duplicateValues" dxfId="0" priority="5"/>
  </conditionalFormatting>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春棉布觉晓</cp:lastModifiedBy>
  <dcterms:created xsi:type="dcterms:W3CDTF">2023-05-08T02:37:00Z</dcterms:created>
  <dcterms:modified xsi:type="dcterms:W3CDTF">2024-05-13T07:33:00Z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F403B40B5C21412EB07C5A3C658C2419_11</vt:lpwstr>
  </property>
  <property fmtid="{D5CDD505-2E9C-101B-9397-08002B2CF9AE}" pid="3" name="KSOProductBuildVer">
    <vt:lpwstr>2052-12.1.0.16729</vt:lpwstr>
  </property>
</Properties>
</file>